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48" firstSheet="2" activeTab="13"/>
  </bookViews>
  <sheets>
    <sheet name="Graham" sheetId="1" r:id="rId1"/>
    <sheet name="Larenzo" sheetId="2" r:id="rId2"/>
    <sheet name="Regent" sheetId="3" r:id="rId3"/>
    <sheet name="Taylor" sheetId="4" r:id="rId4"/>
    <sheet name="Martinique" sheetId="5" r:id="rId5"/>
    <sheet name="Pine" sheetId="6" r:id="rId6"/>
    <sheet name="WickerSectional" sheetId="7" r:id="rId7"/>
    <sheet name="Baja" sheetId="8" r:id="rId8"/>
    <sheet name="Bimini" sheetId="9" r:id="rId9"/>
    <sheet name="BlackWhite" sheetId="10" r:id="rId10"/>
    <sheet name="Brighton" sheetId="11" r:id="rId11"/>
    <sheet name="Danville" sheetId="12" r:id="rId12"/>
    <sheet name="Diore" sheetId="13" r:id="rId13"/>
    <sheet name="GrandRio" sheetId="14" r:id="rId14"/>
    <sheet name="Havana" sheetId="15" r:id="rId15"/>
    <sheet name="Henna" sheetId="16" r:id="rId16"/>
    <sheet name="Alexander" sheetId="17" r:id="rId17"/>
    <sheet name="Arlington" sheetId="18" r:id="rId18"/>
    <sheet name="Morgan" sheetId="19" r:id="rId19"/>
  </sheets>
  <definedNames/>
  <calcPr fullCalcOnLoad="1"/>
</workbook>
</file>

<file path=xl/sharedStrings.xml><?xml version="1.0" encoding="utf-8"?>
<sst xmlns="http://schemas.openxmlformats.org/spreadsheetml/2006/main" count="441" uniqueCount="88">
  <si>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</si>
  <si>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</si>
  <si>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</si>
  <si>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</si>
  <si>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</si>
  <si>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</si>
  <si>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</si>
  <si>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</si>
  <si>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</si>
  <si>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</si>
  <si>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</si>
  <si>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</si>
  <si>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</si>
  <si>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</si>
  <si>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</si>
  <si>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SAM'S CLUB</t>
  </si>
  <si>
    <t>BJI</t>
  </si>
  <si>
    <t>?</t>
  </si>
  <si>
    <t>LA-Z-BOY ARLINGTON</t>
  </si>
  <si>
    <t>6PC. SEATING</t>
  </si>
  <si>
    <t>STEEL/CUSHIONED/WOVEN - SUN ISLE</t>
  </si>
  <si>
    <t>LA-Z-BOY ALEXANDER</t>
  </si>
  <si>
    <t>5-PC. CHAT GROUP</t>
  </si>
  <si>
    <t>ALUM/WOVEN/CUSHIONED/GLASS TABLE</t>
  </si>
  <si>
    <t>HENNA</t>
  </si>
  <si>
    <t>DAYBED</t>
  </si>
  <si>
    <t>ALUM/CUSHIONED/GLASS TOP</t>
  </si>
  <si>
    <t>HAVANA</t>
  </si>
  <si>
    <t>AGIO - WOVEN DESIGNS</t>
  </si>
  <si>
    <t>STEEL/CUSHIONED/WOVEN</t>
  </si>
  <si>
    <t>HAVANA 3PC. BISTRO</t>
  </si>
  <si>
    <t>HAVANA 8PC. GATHERING</t>
  </si>
  <si>
    <t>HAVANA 6PC. GATHERING</t>
  </si>
  <si>
    <t>HAVANA 2PK CHAIR</t>
  </si>
  <si>
    <t>HAVANA CHAISE</t>
  </si>
  <si>
    <t>HAVANA SIDE TABLE</t>
  </si>
  <si>
    <t>GRAND RIO</t>
  </si>
  <si>
    <t>9PC. DINING</t>
  </si>
  <si>
    <t>EUCALYPTUS WOOD</t>
  </si>
  <si>
    <t>7PC. DINING</t>
  </si>
  <si>
    <t>5PC. DINING</t>
  </si>
  <si>
    <t>3PC. BRAZIL BAR</t>
  </si>
  <si>
    <t>CHAISE</t>
  </si>
  <si>
    <t>DIORE</t>
  </si>
  <si>
    <t>ALUM/PVC FABRIC/GRANITE TABLE TOP</t>
  </si>
  <si>
    <t>DANVILLE</t>
  </si>
  <si>
    <t>ALUM/CUSHIONED/SLING PVC/GLASS TOP</t>
  </si>
  <si>
    <t>BRIGHTON</t>
  </si>
  <si>
    <t>3PC. BISTRO</t>
  </si>
  <si>
    <t>13PC. DINING GROUP</t>
  </si>
  <si>
    <t xml:space="preserve">BLACK &amp; WHITE </t>
  </si>
  <si>
    <t>ALUM/PVC FABRIC/TILE TOP TABLE</t>
  </si>
  <si>
    <t>BIMINI</t>
  </si>
  <si>
    <t>3PC. BALCONY</t>
  </si>
  <si>
    <t>BIMINI 6PC. DINING</t>
  </si>
  <si>
    <t>BAJA</t>
  </si>
  <si>
    <t>3PC. BAR</t>
  </si>
  <si>
    <t>ALUM/WOVEN/GLSS TOP</t>
  </si>
  <si>
    <t>OUTDOOR WICKER SECTIONAL</t>
  </si>
  <si>
    <t>WICKER SECTIONAL</t>
  </si>
  <si>
    <t>WOVEN/ALUM/CUSHIONED/SUNBRELLA/MARBLE</t>
  </si>
  <si>
    <t>PINE DINING SET</t>
  </si>
  <si>
    <t>10PC. DINING SET</t>
  </si>
  <si>
    <t>ALUM/CAST TOP/PVC FABRIC</t>
  </si>
  <si>
    <t>MARTINQUE</t>
  </si>
  <si>
    <t>6PC. DEEP SEATING GROUP</t>
  </si>
  <si>
    <t>AGIO-WOVEN DESIGNS</t>
  </si>
  <si>
    <t>STEEL/WOVEN/CUSHIONED/GLASS</t>
  </si>
  <si>
    <t>5PC. CHAT GROUP</t>
  </si>
  <si>
    <t>SIDE TABLE (.COM ONLY)</t>
  </si>
  <si>
    <t>CHAISE (.COM ONLY)</t>
  </si>
  <si>
    <t>BAR SET (.COM ONLY)</t>
  </si>
  <si>
    <t>BISTRO SET (.COM ONLY)</t>
  </si>
  <si>
    <t>2PK ROCKER (.COM ONLY)</t>
  </si>
  <si>
    <t>LA-Z-BOY TAYLOR</t>
  </si>
  <si>
    <t>6PC. DEEP SEATING</t>
  </si>
  <si>
    <t>STEEL FRAMES/SUN ISLE WICKER/CUSHIONED</t>
  </si>
  <si>
    <t>LA-Z-BOY TAYLOR 3PC. DINING</t>
  </si>
  <si>
    <t>LA-Z-BOY REGENT</t>
  </si>
  <si>
    <t>6PC. DINING</t>
  </si>
  <si>
    <t>STONE TOP/ALUM/CUSHIONED</t>
  </si>
  <si>
    <t>LA-Z-BOY MORGAN</t>
  </si>
  <si>
    <t>3PC. DINING SET</t>
  </si>
  <si>
    <t>STEEL/WOVEN/SUN ISLE/GLASS TOP/CUSHIONED</t>
  </si>
  <si>
    <t>LA-Z-BOY LARENZO</t>
  </si>
  <si>
    <t>LA-Z-BOY LARENZO 3PC. DINING</t>
  </si>
  <si>
    <t>LA-Z-BOY GRAHAM</t>
  </si>
  <si>
    <t>WOVEN/CAST LEGS/CUSHIONED/GLASS TOP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</si>
</sst>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86</v>
      </c>
    </row>
    <row r="4" spans="1:2" ht="20.25" customHeight="1">
      <c r="A4" s="7" t="s">
        <v>2</v>
      </c>
      <c r="B4" s="9" t="s">
        <v>79</v>
      </c>
    </row>
    <row r="5" spans="1:2" ht="20.25" customHeight="1">
      <c r="A5" s="7" t="s">
        <v>14</v>
      </c>
      <c r="B5" s="9">
        <v>917286</v>
      </c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87</v>
      </c>
    </row>
    <row r="8" spans="1:2" ht="20.25" customHeight="1" thickBot="1">
      <c r="A8" s="13" t="s">
        <v>4</v>
      </c>
      <c r="B8" s="8">
        <v>776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922280</v>
      </c>
      <c r="B11" s="5" t="s">
        <v>42</v>
      </c>
      <c r="C11" s="6">
        <v>278.31</v>
      </c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GRAHAM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50</v>
      </c>
    </row>
    <row r="4" spans="1:2" ht="20.25" customHeight="1">
      <c r="A4" s="7" t="s">
        <v>2</v>
      </c>
      <c r="B4" s="9" t="s">
        <v>37</v>
      </c>
    </row>
    <row r="5" spans="1:2" ht="20.25" customHeight="1">
      <c r="A5" s="7" t="s">
        <v>14</v>
      </c>
      <c r="B5" s="9">
        <v>17080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51</v>
      </c>
    </row>
    <row r="8" spans="1:2" ht="20.25" customHeight="1" thickBot="1">
      <c r="A8" s="13" t="s">
        <v>4</v>
      </c>
      <c r="B8" s="8">
        <v>478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CLUBBLACK &amp; WHITE 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47</v>
      </c>
    </row>
    <row r="4" spans="1:2" ht="20.25" customHeight="1">
      <c r="A4" s="7" t="s">
        <v>2</v>
      </c>
      <c r="B4" s="9" t="s">
        <v>48</v>
      </c>
    </row>
    <row r="5" spans="1:2" ht="20.25" customHeight="1">
      <c r="A5" s="7" t="s">
        <v>14</v>
      </c>
      <c r="B5" s="9">
        <v>67316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26</v>
      </c>
    </row>
    <row r="8" spans="1:2" ht="20.25" customHeight="1" thickBot="1">
      <c r="A8" s="13" t="s">
        <v>4</v>
      </c>
      <c r="B8" s="8">
        <v>318.68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943496</v>
      </c>
      <c r="B11" s="5" t="s">
        <v>49</v>
      </c>
      <c r="C11" s="6">
        <v>998</v>
      </c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CLUBBRIGHTON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45</v>
      </c>
    </row>
    <row r="4" spans="1:2" ht="20.25" customHeight="1">
      <c r="A4" s="7" t="s">
        <v>2</v>
      </c>
      <c r="B4" s="9" t="s">
        <v>39</v>
      </c>
    </row>
    <row r="5" spans="1:2" ht="20.25" customHeight="1">
      <c r="A5" s="7" t="s">
        <v>14</v>
      </c>
      <c r="B5" s="9">
        <v>47086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46</v>
      </c>
    </row>
    <row r="8" spans="1:2" ht="20.25" customHeight="1" thickBot="1">
      <c r="A8" s="13" t="s">
        <v>4</v>
      </c>
      <c r="B8" s="8">
        <v>799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CLUBDANVILLE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43</v>
      </c>
    </row>
    <row r="4" spans="1:2" ht="20.25" customHeight="1">
      <c r="A4" s="7" t="s">
        <v>2</v>
      </c>
      <c r="B4" s="9" t="s">
        <v>39</v>
      </c>
    </row>
    <row r="5" spans="1:2" ht="20.25" customHeight="1">
      <c r="A5" s="7" t="s">
        <v>14</v>
      </c>
      <c r="B5" s="9">
        <v>289998</v>
      </c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44</v>
      </c>
    </row>
    <row r="8" spans="1:2" ht="20.25" customHeight="1" thickBot="1">
      <c r="A8" s="13" t="s">
        <v>4</v>
      </c>
      <c r="B8" s="8">
        <v>899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CLUBDIORE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A11" sqref="A1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36</v>
      </c>
    </row>
    <row r="4" spans="1:2" ht="20.25" customHeight="1">
      <c r="A4" s="7" t="s">
        <v>2</v>
      </c>
      <c r="B4" s="9" t="s">
        <v>37</v>
      </c>
    </row>
    <row r="5" spans="1:2" ht="20.25" customHeight="1">
      <c r="A5" s="7" t="s">
        <v>14</v>
      </c>
      <c r="B5" s="9">
        <v>814233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38</v>
      </c>
    </row>
    <row r="8" spans="1:2" ht="20.25" customHeight="1" thickBot="1">
      <c r="A8" s="13" t="s">
        <v>4</v>
      </c>
      <c r="B8" s="8">
        <v>1120.88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814224</v>
      </c>
      <c r="B11" s="5" t="s">
        <v>39</v>
      </c>
      <c r="C11" s="6">
        <v>848.88</v>
      </c>
    </row>
    <row r="12" spans="1:3" ht="20.25" customHeight="1">
      <c r="A12" s="4">
        <v>814217</v>
      </c>
      <c r="B12" s="5" t="s">
        <v>40</v>
      </c>
      <c r="C12" s="6">
        <v>649.88</v>
      </c>
    </row>
    <row r="13" spans="1:3" ht="20.25" customHeight="1">
      <c r="A13" s="4">
        <v>814255</v>
      </c>
      <c r="B13" s="5" t="s">
        <v>41</v>
      </c>
      <c r="C13" s="6">
        <v>432.88</v>
      </c>
    </row>
    <row r="14" spans="1:3" ht="20.25" customHeight="1">
      <c r="A14" s="4"/>
      <c r="B14" s="5" t="s">
        <v>42</v>
      </c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CLUBGRAND RIO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27</v>
      </c>
    </row>
    <row r="4" spans="1:2" ht="20.25" customHeight="1">
      <c r="A4" s="7" t="s">
        <v>2</v>
      </c>
      <c r="B4" s="9" t="s">
        <v>19</v>
      </c>
    </row>
    <row r="5" spans="1:2" ht="20.25" customHeight="1">
      <c r="A5" s="7" t="s">
        <v>14</v>
      </c>
      <c r="B5" s="9">
        <v>997305</v>
      </c>
    </row>
    <row r="6" spans="1:2" ht="20.25" customHeight="1">
      <c r="A6" s="7" t="s">
        <v>3</v>
      </c>
      <c r="B6" s="9" t="s">
        <v>28</v>
      </c>
    </row>
    <row r="7" spans="1:2" ht="20.25" customHeight="1">
      <c r="A7" s="7" t="s">
        <v>13</v>
      </c>
      <c r="B7" s="9" t="s">
        <v>29</v>
      </c>
    </row>
    <row r="8" spans="1:2" ht="20.25" customHeight="1" thickBot="1">
      <c r="A8" s="13" t="s">
        <v>4</v>
      </c>
      <c r="B8" s="8">
        <v>999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26617</v>
      </c>
      <c r="B11" s="5" t="s">
        <v>30</v>
      </c>
      <c r="C11" s="6">
        <v>286</v>
      </c>
    </row>
    <row r="12" spans="1:3" ht="20.25" customHeight="1">
      <c r="A12" s="4">
        <v>26655</v>
      </c>
      <c r="B12" s="5" t="s">
        <v>31</v>
      </c>
      <c r="C12" s="6">
        <v>899</v>
      </c>
    </row>
    <row r="13" spans="1:3" ht="20.25" customHeight="1">
      <c r="A13" s="4">
        <v>26601</v>
      </c>
      <c r="B13" s="5" t="s">
        <v>32</v>
      </c>
      <c r="C13" s="6">
        <v>699</v>
      </c>
    </row>
    <row r="14" spans="1:3" ht="20.25" customHeight="1">
      <c r="A14" s="4">
        <v>83564</v>
      </c>
      <c r="B14" s="5" t="s">
        <v>33</v>
      </c>
      <c r="C14" s="6" t="s">
        <v>17</v>
      </c>
    </row>
    <row r="15" spans="1:3" ht="20.25" customHeight="1">
      <c r="A15" s="4">
        <v>83578</v>
      </c>
      <c r="B15" s="5" t="s">
        <v>34</v>
      </c>
      <c r="C15" s="6" t="s">
        <v>17</v>
      </c>
    </row>
    <row r="16" spans="1:3" ht="20.25" customHeight="1">
      <c r="A16" s="4">
        <v>83571</v>
      </c>
      <c r="B16" s="5" t="s">
        <v>35</v>
      </c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CLUBHAVANA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24</v>
      </c>
    </row>
    <row r="4" spans="1:2" ht="20.25" customHeight="1">
      <c r="A4" s="7" t="s">
        <v>2</v>
      </c>
      <c r="B4" s="9" t="s">
        <v>25</v>
      </c>
    </row>
    <row r="5" spans="1:2" ht="20.25" customHeight="1">
      <c r="A5" s="7" t="s">
        <v>14</v>
      </c>
      <c r="B5" s="9">
        <v>11278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26</v>
      </c>
    </row>
    <row r="8" spans="1:2" ht="20.25" customHeight="1" thickBot="1">
      <c r="A8" s="13" t="s">
        <v>4</v>
      </c>
      <c r="B8" s="8">
        <v>1378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CLUBHENNA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21</v>
      </c>
    </row>
    <row r="4" spans="1:2" ht="20.25" customHeight="1">
      <c r="A4" s="7" t="s">
        <v>2</v>
      </c>
      <c r="B4" s="9" t="s">
        <v>22</v>
      </c>
    </row>
    <row r="5" spans="1:2" ht="20.25" customHeight="1">
      <c r="A5" s="7" t="s">
        <v>14</v>
      </c>
      <c r="B5" s="9">
        <v>924251</v>
      </c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23</v>
      </c>
    </row>
    <row r="8" spans="1:2" ht="20.25" customHeight="1" thickBot="1">
      <c r="A8" s="13" t="s">
        <v>4</v>
      </c>
      <c r="B8" s="8">
        <v>948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ALEXANDER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18</v>
      </c>
    </row>
    <row r="4" spans="1:2" ht="20.25" customHeight="1">
      <c r="A4" s="7" t="s">
        <v>2</v>
      </c>
      <c r="B4" s="9" t="s">
        <v>19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20</v>
      </c>
    </row>
    <row r="8" spans="1:2" ht="20.25" customHeight="1" thickBot="1">
      <c r="A8" s="13" t="s">
        <v>4</v>
      </c>
      <c r="B8" s="8">
        <v>1897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ARLINGTON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81</v>
      </c>
    </row>
    <row r="4" spans="1:2" ht="20.25" customHeight="1">
      <c r="A4" s="7" t="s">
        <v>2</v>
      </c>
      <c r="B4" s="9" t="s">
        <v>82</v>
      </c>
    </row>
    <row r="5" spans="1:2" ht="20.25" customHeight="1">
      <c r="A5" s="7" t="s">
        <v>14</v>
      </c>
      <c r="B5" s="9">
        <v>895696</v>
      </c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83</v>
      </c>
    </row>
    <row r="8" spans="1:2" ht="20.25" customHeight="1" thickBot="1">
      <c r="A8" s="13" t="s">
        <v>4</v>
      </c>
      <c r="B8" s="8">
        <v>594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MORGAN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84</v>
      </c>
    </row>
    <row r="4" spans="1:2" ht="20.25" customHeight="1">
      <c r="A4" s="7" t="s">
        <v>2</v>
      </c>
      <c r="B4" s="9" t="s">
        <v>75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76</v>
      </c>
    </row>
    <row r="8" spans="1:2" ht="20.25" customHeight="1" thickBot="1">
      <c r="A8" s="13" t="s">
        <v>4</v>
      </c>
      <c r="B8" s="8">
        <v>1198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935325</v>
      </c>
      <c r="B11" s="5" t="s">
        <v>85</v>
      </c>
      <c r="C11" s="6">
        <v>547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LARENZO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78</v>
      </c>
    </row>
    <row r="4" spans="1:2" ht="20.25" customHeight="1">
      <c r="A4" s="7" t="s">
        <v>2</v>
      </c>
      <c r="B4" s="9" t="s">
        <v>79</v>
      </c>
    </row>
    <row r="5" spans="1:2" ht="20.25" customHeight="1">
      <c r="A5" s="7" t="s">
        <v>14</v>
      </c>
      <c r="B5" s="9">
        <v>26647</v>
      </c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80</v>
      </c>
    </row>
    <row r="8" spans="1:2" ht="20.25" customHeight="1" thickBot="1">
      <c r="A8" s="13" t="s">
        <v>4</v>
      </c>
      <c r="B8" s="8">
        <v>599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REGENT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74</v>
      </c>
    </row>
    <row r="4" spans="1:2" ht="20.25" customHeight="1">
      <c r="A4" s="7" t="s">
        <v>2</v>
      </c>
      <c r="B4" s="9" t="s">
        <v>75</v>
      </c>
    </row>
    <row r="5" spans="1:2" ht="20.25" customHeight="1">
      <c r="A5" s="7" t="s">
        <v>14</v>
      </c>
      <c r="B5" s="9">
        <v>942908</v>
      </c>
    </row>
    <row r="6" spans="1:2" ht="20.25" customHeight="1">
      <c r="A6" s="7" t="s">
        <v>3</v>
      </c>
      <c r="B6" s="9" t="s">
        <v>16</v>
      </c>
    </row>
    <row r="7" spans="1:2" ht="20.25" customHeight="1">
      <c r="A7" s="7" t="s">
        <v>13</v>
      </c>
      <c r="B7" s="9" t="s">
        <v>76</v>
      </c>
    </row>
    <row r="8" spans="1:2" ht="20.25" customHeight="1" thickBot="1">
      <c r="A8" s="13" t="s">
        <v>4</v>
      </c>
      <c r="B8" s="8">
        <v>998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894015</v>
      </c>
      <c r="B11" s="5" t="s">
        <v>77</v>
      </c>
      <c r="C11" s="6">
        <v>496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CLUBLA-Z-BOY TAYLOR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2" sqref="A12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64</v>
      </c>
    </row>
    <row r="4" spans="1:2" ht="20.25" customHeight="1">
      <c r="A4" s="7" t="s">
        <v>2</v>
      </c>
      <c r="B4" s="9" t="s">
        <v>65</v>
      </c>
    </row>
    <row r="5" spans="1:2" ht="20.25" customHeight="1">
      <c r="A5" s="7" t="s">
        <v>14</v>
      </c>
      <c r="B5" s="9">
        <v>11262</v>
      </c>
    </row>
    <row r="6" spans="1:2" ht="20.25" customHeight="1">
      <c r="A6" s="7" t="s">
        <v>3</v>
      </c>
      <c r="B6" s="9" t="s">
        <v>66</v>
      </c>
    </row>
    <row r="7" spans="1:2" ht="20.25" customHeight="1">
      <c r="A7" s="7" t="s">
        <v>13</v>
      </c>
      <c r="B7" s="9" t="s">
        <v>67</v>
      </c>
    </row>
    <row r="8" spans="1:2" ht="20.25" customHeight="1" thickBot="1">
      <c r="A8" s="13" t="s">
        <v>4</v>
      </c>
      <c r="B8" s="8">
        <v>1462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83555</v>
      </c>
      <c r="B11" s="5" t="s">
        <v>68</v>
      </c>
      <c r="C11" s="6">
        <v>799</v>
      </c>
    </row>
    <row r="12" spans="1:3" ht="20.25" customHeight="1">
      <c r="A12" s="4">
        <v>83535</v>
      </c>
      <c r="B12" s="5" t="s">
        <v>69</v>
      </c>
      <c r="C12" s="6">
        <v>118.67</v>
      </c>
    </row>
    <row r="13" spans="1:3" ht="20.25" customHeight="1">
      <c r="A13" s="4">
        <v>83528</v>
      </c>
      <c r="B13" s="5" t="s">
        <v>70</v>
      </c>
      <c r="C13" s="6">
        <v>477.88</v>
      </c>
    </row>
    <row r="14" spans="1:3" ht="20.25" customHeight="1">
      <c r="A14" s="4">
        <v>91875</v>
      </c>
      <c r="B14" s="5" t="s">
        <v>71</v>
      </c>
      <c r="C14" s="6" t="s">
        <v>17</v>
      </c>
    </row>
    <row r="15" spans="1:3" ht="20.25" customHeight="1">
      <c r="A15" s="4">
        <v>91883</v>
      </c>
      <c r="B15" s="5" t="s">
        <v>72</v>
      </c>
      <c r="C15" s="6" t="s">
        <v>17</v>
      </c>
    </row>
    <row r="16" spans="1:3" ht="20.25" customHeight="1">
      <c r="A16" s="4">
        <v>91891</v>
      </c>
      <c r="B16" s="5" t="s">
        <v>73</v>
      </c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CLUBMARTINQUE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61</v>
      </c>
    </row>
    <row r="4" spans="1:2" ht="20.25" customHeight="1">
      <c r="A4" s="7" t="s">
        <v>2</v>
      </c>
      <c r="B4" s="9" t="s">
        <v>62</v>
      </c>
    </row>
    <row r="5" spans="1:2" ht="20.25" customHeight="1">
      <c r="A5" s="7" t="s">
        <v>14</v>
      </c>
      <c r="B5" s="9">
        <v>996475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63</v>
      </c>
    </row>
    <row r="8" spans="1:2" ht="20.25" customHeight="1" thickBot="1">
      <c r="A8" s="13" t="s">
        <v>4</v>
      </c>
      <c r="B8" s="8">
        <v>523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CLUBPINE DINING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58</v>
      </c>
    </row>
    <row r="4" spans="1:2" ht="20.25" customHeight="1">
      <c r="A4" s="7" t="s">
        <v>2</v>
      </c>
      <c r="B4" s="9" t="s">
        <v>59</v>
      </c>
    </row>
    <row r="5" spans="1:2" ht="20.25" customHeight="1">
      <c r="A5" s="7" t="s">
        <v>14</v>
      </c>
      <c r="B5" s="9">
        <v>58591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60</v>
      </c>
    </row>
    <row r="8" spans="1:2" ht="20.25" customHeight="1" thickBot="1">
      <c r="A8" s="13" t="s">
        <v>4</v>
      </c>
      <c r="B8" s="8">
        <v>1457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CLUBOUTDOOR WICKER SECTIONAL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55</v>
      </c>
    </row>
    <row r="4" spans="1:2" ht="20.25" customHeight="1">
      <c r="A4" s="7" t="s">
        <v>2</v>
      </c>
      <c r="B4" s="9" t="s">
        <v>56</v>
      </c>
    </row>
    <row r="5" spans="1:2" ht="20.25" customHeight="1">
      <c r="A5" s="7" t="s">
        <v>14</v>
      </c>
      <c r="B5" s="9">
        <v>145457</v>
      </c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 t="s">
        <v>57</v>
      </c>
    </row>
    <row r="8" spans="1:2" ht="20.25" customHeight="1" thickBot="1">
      <c r="A8" s="13" t="s">
        <v>4</v>
      </c>
      <c r="B8" s="8">
        <v>1028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CLUBBAJA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52</v>
      </c>
    </row>
    <row r="4" spans="1:2" ht="20.25" customHeight="1">
      <c r="A4" s="7" t="s">
        <v>2</v>
      </c>
      <c r="B4" s="9" t="s">
        <v>53</v>
      </c>
    </row>
    <row r="5" spans="1:2" ht="20.25" customHeight="1">
      <c r="A5" s="7" t="s">
        <v>14</v>
      </c>
      <c r="B5" s="9">
        <v>11271</v>
      </c>
    </row>
    <row r="6" spans="1:2" ht="20.25" customHeight="1">
      <c r="A6" s="7" t="s">
        <v>3</v>
      </c>
      <c r="B6" s="9" t="s">
        <v>28</v>
      </c>
    </row>
    <row r="7" spans="1:2" ht="20.25" customHeight="1">
      <c r="A7" s="7" t="s">
        <v>13</v>
      </c>
      <c r="B7" s="9" t="s">
        <v>26</v>
      </c>
    </row>
    <row r="8" spans="1:2" ht="20.25" customHeight="1" thickBot="1">
      <c r="A8" s="13" t="s">
        <v>4</v>
      </c>
      <c r="B8" s="8">
        <v>469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935333</v>
      </c>
      <c r="B11" s="5" t="s">
        <v>54</v>
      </c>
      <c r="C11" s="6">
        <v>716</v>
      </c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 t="s">
        <v>17</v>
      </c>
    </row>
    <row r="15" spans="1:3" ht="20.25" customHeight="1">
      <c r="A15" s="4"/>
      <c r="B15" s="5"/>
      <c r="C15" s="6" t="s">
        <v>17</v>
      </c>
    </row>
    <row r="16" spans="1:3" ht="20.25" customHeight="1">
      <c r="A16" s="4"/>
      <c r="B16" s="5"/>
      <c r="C16" s="6" t="s">
        <v>17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SAM'S CLUBBIMINI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dcterms:created xsi:type="dcterms:W3CDTF">2005-01-13T19:26:40Z</dcterms:created>
  <dcterms:modified xsi:type="dcterms:W3CDTF">2008-04-28T18:27:10Z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