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31" firstSheet="29" activeTab="32"/>
  </bookViews>
  <sheets>
    <sheet name="GEORGETOWN PG 4-5" sheetId="1" r:id="rId1"/>
    <sheet name="ASTOR PG 6-7" sheetId="2" r:id="rId2"/>
    <sheet name="ESPRIT PG 8-9" sheetId="3" r:id="rId3"/>
    <sheet name="DAVENPORT PG 10-11" sheetId="4" r:id="rId4"/>
    <sheet name="WINDSOR PG 12-13" sheetId="5" r:id="rId5"/>
    <sheet name="MONTEREY PG 14-15" sheetId="6" r:id="rId6"/>
    <sheet name="SUTHERLAND PG 16-17" sheetId="7" r:id="rId7"/>
    <sheet name="DANVILLE PG 18" sheetId="8" r:id="rId8"/>
    <sheet name="WINCHESTER PG 19" sheetId="9" r:id="rId9"/>
    <sheet name="SOLEIL PG 20" sheetId="10" r:id="rId10"/>
    <sheet name="MONTAUK PG 21" sheetId="11" r:id="rId11"/>
    <sheet name="MANHATTAN PG 22" sheetId="12" r:id="rId12"/>
    <sheet name="SOMERSET PG 23" sheetId="13" r:id="rId13"/>
    <sheet name="MADISON PG 24" sheetId="14" r:id="rId14"/>
    <sheet name="CANTERBURY PG 25" sheetId="15" r:id="rId15"/>
    <sheet name="NANTUCKET PG 25" sheetId="16" r:id="rId16"/>
    <sheet name="SARASOTA PG 26" sheetId="17" r:id="rId17"/>
    <sheet name="LAREDO PG 26" sheetId="18" r:id="rId18"/>
    <sheet name="CAYMAN PG 26" sheetId="19" r:id="rId19"/>
    <sheet name="LEISURE PG 27" sheetId="20" r:id="rId20"/>
    <sheet name="DECK SET PG 27" sheetId="21" r:id="rId21"/>
    <sheet name="VENUS PG 27" sheetId="22" r:id="rId22"/>
    <sheet name="WAVE PG 27" sheetId="23" r:id="rId23"/>
    <sheet name="WROUGHT IRON PG 35" sheetId="24" r:id="rId24"/>
    <sheet name="BAINBRIDGE PG 35" sheetId="25" r:id="rId25"/>
    <sheet name="BROMPTON PG 35" sheetId="26" r:id="rId26"/>
    <sheet name="DESERT GAZEBO PG 36" sheetId="27" r:id="rId27"/>
    <sheet name="ROOF GAZEBO PG 36" sheetId="28" r:id="rId28"/>
    <sheet name="FOLD UP GAZEBO PG. 36" sheetId="29" r:id="rId29"/>
    <sheet name="PATIO GAZEBO PG 36" sheetId="30" r:id="rId30"/>
    <sheet name="CANOPY SWINGS PG 37" sheetId="31" r:id="rId31"/>
    <sheet name="UMBRELLA BASES PG 43" sheetId="32" r:id="rId32"/>
    <sheet name="FIRE PITS PG 49" sheetId="33" r:id="rId33"/>
  </sheets>
  <definedNames/>
  <calcPr fullCalcOnLoad="1"/>
</workbook>
</file>

<file path=xl/sharedStrings.xml><?xml version="1.0" encoding="utf-8"?>
<sst xmlns="http://schemas.openxmlformats.org/spreadsheetml/2006/main" count="746" uniqueCount="171">
  <si>
    <t>Retail Customer:</t>
  </si>
  <si>
    <t>Name of Collection:</t>
  </si>
  <si>
    <t>Item Description:</t>
  </si>
  <si>
    <t>Manufacturer:</t>
  </si>
  <si>
    <t>Retail Price:</t>
  </si>
  <si>
    <t>Submit Images - Be sure to name the image so it can be identified and matched to the above data.</t>
  </si>
  <si>
    <t>Description</t>
  </si>
  <si>
    <t>Price</t>
  </si>
  <si>
    <t>DO NOT INSERT IMAGES IN THE EXCEL SPREADSHEET!</t>
  </si>
  <si>
    <t>Accessory SKU #</t>
  </si>
  <si>
    <r>
      <t xml:space="preserve">List Matching &amp; Accessory Items Below </t>
    </r>
    <r>
      <rPr>
        <b/>
        <sz val="16"/>
        <rFont val="Arial"/>
        <family val="2"/>
      </rPr>
      <t>↓</t>
    </r>
  </si>
  <si>
    <t>Please send images as attachments by clicking this link:</t>
  </si>
  <si>
    <t>Year:</t>
  </si>
  <si>
    <t>Types of Materials:</t>
  </si>
  <si>
    <t>SKU Number(s):</t>
  </si>
  <si>
    <t>DO IT BEST</t>
  </si>
  <si>
    <t>STEEL, ALL-WEATHER WICKER, POLYESTER CANVAS</t>
  </si>
  <si>
    <t>GEORGETOWN - ESPRESSO WICKER COLLECTION</t>
  </si>
  <si>
    <t>3-SEAT SOFA</t>
  </si>
  <si>
    <t>SWIVEL GLIDER W/ CUSHIONS</t>
  </si>
  <si>
    <t>DOUBLE GLIDER W/ CUSHIONS</t>
  </si>
  <si>
    <t>SETTEE</t>
  </si>
  <si>
    <t>SINGLE GLIDER W/ CHSHIONS</t>
  </si>
  <si>
    <t>CHAIR</t>
  </si>
  <si>
    <t>COFFEE TABLE</t>
  </si>
  <si>
    <t>OTTOMAN</t>
  </si>
  <si>
    <t>END TABLE</t>
  </si>
  <si>
    <t>SERVING TRAY</t>
  </si>
  <si>
    <t>HIGH BACK ROCKER</t>
  </si>
  <si>
    <t>ASTOR</t>
  </si>
  <si>
    <t>7 PC. DINING SET</t>
  </si>
  <si>
    <t>STEEL FRAME, CUSHIONS, GLASS TOP TABLE</t>
  </si>
  <si>
    <t>5 PC. CHAT SET</t>
  </si>
  <si>
    <t>5 PC. BAR PATIO SET</t>
  </si>
  <si>
    <t>UMBRELLA</t>
  </si>
  <si>
    <t>ESPRIT</t>
  </si>
  <si>
    <t>7 PC PATIO SET</t>
  </si>
  <si>
    <t>STEEL TUBE FRAME, CUSHIONS, TILE TOP TABLE</t>
  </si>
  <si>
    <t>ORBIT LOUNGER</t>
  </si>
  <si>
    <t>BOAT-SHAPED GAZEBO</t>
  </si>
  <si>
    <t>REPLACEMENT CANOPY</t>
  </si>
  <si>
    <t>REPLACEMENT MOSQUITO NETTING</t>
  </si>
  <si>
    <t>30" GRANITE TOP GAS FIRE PIT</t>
  </si>
  <si>
    <t xml:space="preserve">DO IT BEST </t>
  </si>
  <si>
    <t>DAVENPORT</t>
  </si>
  <si>
    <t>POWDER COATED FRAME, POLYESTER CUSHIONS, FAUX STONE TOP TABLE</t>
  </si>
  <si>
    <t>CUSHION LOUNGER</t>
  </si>
  <si>
    <t>WINDSOR</t>
  </si>
  <si>
    <t>DINING COLLECTION</t>
  </si>
  <si>
    <t>807639, 807621</t>
  </si>
  <si>
    <t>WROUGHT IRON, ALL-WEATHER CUSHIONS</t>
  </si>
  <si>
    <t>DINING TABLE</t>
  </si>
  <si>
    <t>DINING CHAIR</t>
  </si>
  <si>
    <t>CHAISE LOUNGE</t>
  </si>
  <si>
    <t>PEAK-TOP GAZEBO</t>
  </si>
  <si>
    <t>MONTEREY</t>
  </si>
  <si>
    <t>5 PC. DINING SET</t>
  </si>
  <si>
    <t>STEEL FRAME, STEEL CAST BACK, CUSHIONS, GLASS TOP TABLE</t>
  </si>
  <si>
    <t>5 PC. DECK SET</t>
  </si>
  <si>
    <t>UMBRELLA BASE</t>
  </si>
  <si>
    <t>24" SQUARE FIRE PIT</t>
  </si>
  <si>
    <t>SUTHERLAND</t>
  </si>
  <si>
    <t>ALUMINUM SLING, CAST ALUMINUM TABLE TOP</t>
  </si>
  <si>
    <t>CHAISE LOUNGE CHAIR</t>
  </si>
  <si>
    <t>ROUND END TABLE</t>
  </si>
  <si>
    <t>DANVILLE</t>
  </si>
  <si>
    <t>POWDER COATED ALUMINUM, SPUN POLYESTER, GLASS TOP TABLE</t>
  </si>
  <si>
    <t>WINCHESTER</t>
  </si>
  <si>
    <t>TILE TOP FIRE PIT/COFFEE TABLE</t>
  </si>
  <si>
    <t>SOLAR LIGHTED GAZEBO</t>
  </si>
  <si>
    <t>REPLACEMENT PANEL</t>
  </si>
  <si>
    <t>REPLACEMEMT NETTING</t>
  </si>
  <si>
    <t>SOLEIL</t>
  </si>
  <si>
    <t>SETTEE W/ CUSHION</t>
  </si>
  <si>
    <t>POWDER COATED STEEL FRAME, PVC WICKER, CUSHIONS</t>
  </si>
  <si>
    <t>SWING W/ CUSHION</t>
  </si>
  <si>
    <t>ROCKER W/ CUSHION</t>
  </si>
  <si>
    <t>CHAIR W/ CUSHION</t>
  </si>
  <si>
    <t>OTTOMAN W/ CUSHION</t>
  </si>
  <si>
    <t>PLANTER</t>
  </si>
  <si>
    <t>WHITE SERVING TRAY</t>
  </si>
  <si>
    <t>MONTAUK</t>
  </si>
  <si>
    <t>POWDER COATED STEEL FRAME, RESIN WICKER, SPUN POLYESTER CUSHIONS</t>
  </si>
  <si>
    <t>ROCKER</t>
  </si>
  <si>
    <t>2 PK. HENNA THROW PILLOWS</t>
  </si>
  <si>
    <t>MANHATTAN</t>
  </si>
  <si>
    <t>STEEL FRAME, FABRIC SLING</t>
  </si>
  <si>
    <t>SLING LOUNGE</t>
  </si>
  <si>
    <t>SOMERSET</t>
  </si>
  <si>
    <t>4 PC. CHAT SET</t>
  </si>
  <si>
    <t>STEEL TUBE FRAME, CUSHIONS</t>
  </si>
  <si>
    <t>MADISON</t>
  </si>
  <si>
    <t>SPUN POLYESTER CUSHIONS, GLASS TOP TABLE</t>
  </si>
  <si>
    <t>CANTERBURY</t>
  </si>
  <si>
    <t>TILE TOP TABLE, CUSHIONS</t>
  </si>
  <si>
    <t>NANTUCKET</t>
  </si>
  <si>
    <t>5 PC PATIO SET</t>
  </si>
  <si>
    <t>TEXILENE FABRIC ON ALUMINUM FRAME</t>
  </si>
  <si>
    <t>11' DOUBLE TIER UMBRELLA</t>
  </si>
  <si>
    <t>SARASOTA</t>
  </si>
  <si>
    <t>PATIO SET</t>
  </si>
  <si>
    <t>GLASS TOP TABLE</t>
  </si>
  <si>
    <t>RECTANGULAR UMBRELLA</t>
  </si>
  <si>
    <t>LAREDO</t>
  </si>
  <si>
    <t>GLASS TOP TABLE, METAL BACKS</t>
  </si>
  <si>
    <t>CAYMAN</t>
  </si>
  <si>
    <t>SWIVEL PATIO SET</t>
  </si>
  <si>
    <t>FAUX STONE TABLE, CUSHIONS</t>
  </si>
  <si>
    <t>LEISURE</t>
  </si>
  <si>
    <t>TEXILENE, GLASS TOP TABLE</t>
  </si>
  <si>
    <t>DECK SET</t>
  </si>
  <si>
    <t>TEXILENE</t>
  </si>
  <si>
    <t>VENUS</t>
  </si>
  <si>
    <t>STEEL FRAME, PVC WICKER, POLYESTER CUSHIONS, GLASS TOP TABLE</t>
  </si>
  <si>
    <t>WAVE</t>
  </si>
  <si>
    <t>GLASS TOP TABLE, CUSHIONED CHAIRS</t>
  </si>
  <si>
    <t>WROUGHT IRON</t>
  </si>
  <si>
    <t>ROUND TABLE</t>
  </si>
  <si>
    <t>POWDER COATED WROUGHT IRON</t>
  </si>
  <si>
    <t>SWIVEL ROCKER CHAIR</t>
  </si>
  <si>
    <t>OVAL MESH TABLE</t>
  </si>
  <si>
    <t>ACTION CHAIR</t>
  </si>
  <si>
    <t>STACKING SIDE TABLE</t>
  </si>
  <si>
    <t>BAINBRIDGE</t>
  </si>
  <si>
    <t>BISTRO SET</t>
  </si>
  <si>
    <t>STEEL FRAME, TIE-ON CUSHIONS GLASS TOP TABLE</t>
  </si>
  <si>
    <t>BROMPTON</t>
  </si>
  <si>
    <t>BALCONY TABLE</t>
  </si>
  <si>
    <t>POWDER COATED STEEL FRAME, TILE TOP TABLE, CUSHIONS</t>
  </si>
  <si>
    <t>BALCONY CHAIR</t>
  </si>
  <si>
    <t>GAZEBOS</t>
  </si>
  <si>
    <t>DESERT SAND GAZEBO</t>
  </si>
  <si>
    <t>POWDER COATED STEEL FRAME, POLYESTER CANOPY</t>
  </si>
  <si>
    <t>REPLACEMENT SIDE PANELS</t>
  </si>
  <si>
    <t>REPLACEMENT NETTING</t>
  </si>
  <si>
    <t>ROOF STYLE GAZEBO</t>
  </si>
  <si>
    <t>STEEL, POLYESTER CANOPY</t>
  </si>
  <si>
    <t>10' FOLD UP GAZEBO</t>
  </si>
  <si>
    <t>STEEL</t>
  </si>
  <si>
    <t>10' PATIO GAZEBO</t>
  </si>
  <si>
    <t>REPLACEMENT COVER</t>
  </si>
  <si>
    <t>SWINGS</t>
  </si>
  <si>
    <t>2-SEAT SWING W/ CANOPY</t>
  </si>
  <si>
    <t>STEEL FRAME, POLYESTER CUSHIONS AND CANOPY</t>
  </si>
  <si>
    <t>3-SEAT SWING</t>
  </si>
  <si>
    <t>UMBRELLA BASES</t>
  </si>
  <si>
    <t>METAL</t>
  </si>
  <si>
    <t>813329, 813338, 806846</t>
  </si>
  <si>
    <t>813347, 813354, 813356</t>
  </si>
  <si>
    <t>17" ROUND BASE - SAGE, BROWN, TAN</t>
  </si>
  <si>
    <t>20" SQUARE BASE - SAGE, BROWN, TAN</t>
  </si>
  <si>
    <t>FIRE PITS</t>
  </si>
  <si>
    <t>28" PATIO FIREPLACE</t>
  </si>
  <si>
    <t>30" ROUND FIRE PIT</t>
  </si>
  <si>
    <t>32" MOON AND STARS FORE PIT</t>
  </si>
  <si>
    <t>36" SQUARE TABLE GAS FIREPLACE</t>
  </si>
  <si>
    <t>40" CONTEMPORARY STAINLESS STEEL FIRE PIT</t>
  </si>
  <si>
    <t>VARIOUS</t>
  </si>
  <si>
    <t>NORTH CAPE INTERNATIONAL</t>
  </si>
  <si>
    <t>DIB IMPORT</t>
  </si>
  <si>
    <t>DO IT BEST INSERT</t>
  </si>
  <si>
    <t>DO IT BEST IMPORT</t>
  </si>
  <si>
    <t>PLANTATION PATERNS</t>
  </si>
  <si>
    <t>BOND</t>
  </si>
  <si>
    <t>PLANTATION PATTERNS</t>
  </si>
  <si>
    <t>DO IT BEST IMPORT, WELL TRAVELED LIVING, SHINERICH INTERNATIONAL</t>
  </si>
  <si>
    <t>PRIDE FAMILY BRANDS</t>
  </si>
  <si>
    <t>24" SQUARE FIRE PIT (DIB IMPORT)</t>
  </si>
  <si>
    <t>OUTDOOR FIREPLACE (SHINERICH)</t>
  </si>
  <si>
    <t>DANVILLE BOND IMPORT</t>
  </si>
  <si>
    <t>PRIDE FAMILY BRAND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</si>
</sst>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20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44" fontId="4" fillId="0" borderId="1" xfId="17" applyFont="1" applyBorder="1" applyAlignment="1">
      <alignment vertical="center"/>
    </xf>
    <xf numFmtId="44" fontId="3" fillId="0" borderId="1" xfId="17" applyFont="1" applyBorder="1" applyAlignment="1">
      <alignment/>
    </xf>
    <xf numFmtId="0" fontId="4" fillId="2" borderId="1" xfId="0" applyFont="1" applyFill="1" applyBorder="1" applyAlignment="1">
      <alignment horizontal="right" vertical="center"/>
    </xf>
    <xf numFmtId="7" fontId="4" fillId="0" borderId="0" xfId="17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44" fontId="4" fillId="3" borderId="5" xfId="17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17</v>
      </c>
    </row>
    <row r="4" spans="1:2" ht="20.25" customHeight="1">
      <c r="A4" s="7" t="s">
        <v>2</v>
      </c>
      <c r="B4" s="9" t="s">
        <v>18</v>
      </c>
    </row>
    <row r="5" spans="1:2" ht="15.75">
      <c r="A5" s="7" t="s">
        <v>14</v>
      </c>
      <c r="B5" s="17">
        <v>807372</v>
      </c>
    </row>
    <row r="6" spans="1:2" ht="20.25" customHeight="1">
      <c r="A6" s="7" t="s">
        <v>3</v>
      </c>
      <c r="B6" s="9" t="s">
        <v>158</v>
      </c>
    </row>
    <row r="7" spans="1:2" ht="20.25" customHeight="1">
      <c r="A7" s="7" t="s">
        <v>13</v>
      </c>
      <c r="B7" s="9" t="s">
        <v>16</v>
      </c>
    </row>
    <row r="8" spans="1:2" ht="20.25" customHeight="1" thickBot="1">
      <c r="A8" s="13" t="s">
        <v>4</v>
      </c>
      <c r="B8" s="8">
        <v>539.99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813486</v>
      </c>
      <c r="B11" s="5" t="s">
        <v>19</v>
      </c>
      <c r="C11" s="6">
        <v>579.99</v>
      </c>
    </row>
    <row r="12" spans="1:3" ht="20.25" customHeight="1">
      <c r="A12" s="4">
        <v>813481</v>
      </c>
      <c r="B12" s="5" t="s">
        <v>20</v>
      </c>
      <c r="C12" s="6">
        <v>499.99</v>
      </c>
    </row>
    <row r="13" spans="1:3" ht="20.25" customHeight="1">
      <c r="A13" s="4">
        <v>807425</v>
      </c>
      <c r="B13" s="5" t="s">
        <v>21</v>
      </c>
      <c r="C13" s="6">
        <v>379.99</v>
      </c>
    </row>
    <row r="14" spans="1:3" ht="20.25" customHeight="1">
      <c r="A14" s="4">
        <v>813478</v>
      </c>
      <c r="B14" s="5" t="s">
        <v>22</v>
      </c>
      <c r="C14" s="6">
        <v>319.99</v>
      </c>
    </row>
    <row r="15" spans="1:3" ht="20.25" customHeight="1">
      <c r="A15" s="4">
        <v>807434</v>
      </c>
      <c r="B15" s="5" t="s">
        <v>23</v>
      </c>
      <c r="C15" s="6">
        <v>299.99</v>
      </c>
    </row>
    <row r="16" spans="1:3" ht="20.25" customHeight="1">
      <c r="A16" s="4">
        <v>807390</v>
      </c>
      <c r="B16" s="5" t="s">
        <v>24</v>
      </c>
      <c r="C16" s="6">
        <v>139.99</v>
      </c>
    </row>
    <row r="17" spans="1:3" ht="20.25" customHeight="1">
      <c r="A17" s="4">
        <v>807407</v>
      </c>
      <c r="B17" s="5" t="s">
        <v>25</v>
      </c>
      <c r="C17" s="6">
        <v>129.99</v>
      </c>
    </row>
    <row r="18" spans="1:3" ht="20.25" customHeight="1">
      <c r="A18" s="4">
        <v>807400</v>
      </c>
      <c r="B18" s="5" t="s">
        <v>26</v>
      </c>
      <c r="C18" s="6">
        <v>99.99</v>
      </c>
    </row>
    <row r="19" spans="1:3" ht="20.25" customHeight="1">
      <c r="A19" s="4">
        <v>813419</v>
      </c>
      <c r="B19" s="5" t="s">
        <v>27</v>
      </c>
      <c r="C19" s="6">
        <v>35.99</v>
      </c>
    </row>
    <row r="20" spans="1:3" ht="20.25" customHeight="1">
      <c r="A20" s="4">
        <v>807381</v>
      </c>
      <c r="B20" s="5" t="s">
        <v>28</v>
      </c>
      <c r="C20" s="6">
        <v>209.99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BESTGEORGETOWN - ESPRESSO WICKER COLLECTION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72</v>
      </c>
    </row>
    <row r="4" spans="1:2" ht="20.25" customHeight="1">
      <c r="A4" s="7" t="s">
        <v>2</v>
      </c>
      <c r="B4" s="9" t="s">
        <v>73</v>
      </c>
    </row>
    <row r="5" spans="1:2" ht="20.25" customHeight="1">
      <c r="A5" s="7" t="s">
        <v>14</v>
      </c>
      <c r="B5" s="9">
        <v>812714</v>
      </c>
    </row>
    <row r="6" spans="1:2" ht="20.25" customHeight="1">
      <c r="A6" s="7" t="s">
        <v>3</v>
      </c>
      <c r="B6" s="9" t="s">
        <v>158</v>
      </c>
    </row>
    <row r="7" spans="1:2" ht="31.5">
      <c r="A7" s="7" t="s">
        <v>13</v>
      </c>
      <c r="B7" s="17" t="s">
        <v>74</v>
      </c>
    </row>
    <row r="8" spans="1:2" ht="20.25" customHeight="1" thickBot="1">
      <c r="A8" s="13" t="s">
        <v>4</v>
      </c>
      <c r="B8" s="8">
        <v>159.99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811904</v>
      </c>
      <c r="B11" s="5" t="s">
        <v>75</v>
      </c>
      <c r="C11" s="6">
        <v>209.99</v>
      </c>
    </row>
    <row r="12" spans="1:3" ht="20.25" customHeight="1">
      <c r="A12" s="4">
        <v>811893</v>
      </c>
      <c r="B12" s="5" t="s">
        <v>76</v>
      </c>
      <c r="C12" s="6">
        <v>139.99</v>
      </c>
    </row>
    <row r="13" spans="1:3" ht="20.25" customHeight="1">
      <c r="A13" s="4">
        <v>812160</v>
      </c>
      <c r="B13" s="5" t="s">
        <v>77</v>
      </c>
      <c r="C13" s="6">
        <v>99.99</v>
      </c>
    </row>
    <row r="14" spans="1:3" ht="20.25" customHeight="1">
      <c r="A14" s="4">
        <v>812161</v>
      </c>
      <c r="B14" s="5" t="s">
        <v>78</v>
      </c>
      <c r="C14" s="6">
        <v>89.99</v>
      </c>
    </row>
    <row r="15" spans="1:3" ht="20.25" customHeight="1">
      <c r="A15" s="4">
        <v>812204</v>
      </c>
      <c r="B15" s="5" t="s">
        <v>24</v>
      </c>
      <c r="C15" s="6">
        <v>69.99</v>
      </c>
    </row>
    <row r="16" spans="1:3" ht="20.25" customHeight="1">
      <c r="A16" s="4">
        <v>812188</v>
      </c>
      <c r="B16" s="5" t="s">
        <v>26</v>
      </c>
      <c r="C16" s="6">
        <v>59.99</v>
      </c>
    </row>
    <row r="17" spans="1:3" ht="20.25" customHeight="1">
      <c r="A17" s="4">
        <v>812213</v>
      </c>
      <c r="B17" s="5" t="s">
        <v>79</v>
      </c>
      <c r="C17" s="6">
        <v>39.99</v>
      </c>
    </row>
    <row r="18" spans="1:3" ht="20.25" customHeight="1">
      <c r="A18" s="4">
        <v>813435</v>
      </c>
      <c r="B18" s="5" t="s">
        <v>80</v>
      </c>
      <c r="C18" s="6">
        <v>35.99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SOLEIL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81</v>
      </c>
    </row>
    <row r="4" spans="1:2" ht="20.25" customHeight="1">
      <c r="A4" s="7" t="s">
        <v>2</v>
      </c>
      <c r="B4" s="9" t="s">
        <v>21</v>
      </c>
    </row>
    <row r="5" spans="1:2" ht="20.25" customHeight="1">
      <c r="A5" s="7" t="s">
        <v>14</v>
      </c>
      <c r="B5" s="9">
        <v>807452</v>
      </c>
    </row>
    <row r="6" spans="1:2" ht="20.25" customHeight="1">
      <c r="A6" s="7" t="s">
        <v>3</v>
      </c>
      <c r="B6" s="9" t="s">
        <v>158</v>
      </c>
    </row>
    <row r="7" spans="1:2" ht="31.5">
      <c r="A7" s="7" t="s">
        <v>13</v>
      </c>
      <c r="B7" s="17" t="s">
        <v>82</v>
      </c>
    </row>
    <row r="8" spans="1:2" ht="20.25" customHeight="1" thickBot="1">
      <c r="A8" s="13" t="s">
        <v>4</v>
      </c>
      <c r="B8" s="8">
        <v>259.99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807451</v>
      </c>
      <c r="B11" s="5" t="s">
        <v>23</v>
      </c>
      <c r="C11" s="6">
        <v>159.99</v>
      </c>
    </row>
    <row r="12" spans="1:3" ht="20.25" customHeight="1">
      <c r="A12" s="4">
        <v>807489</v>
      </c>
      <c r="B12" s="5" t="s">
        <v>83</v>
      </c>
      <c r="C12" s="6">
        <v>149.99</v>
      </c>
    </row>
    <row r="13" spans="1:3" ht="20.25" customHeight="1">
      <c r="A13" s="4">
        <v>807498</v>
      </c>
      <c r="B13" s="5" t="s">
        <v>25</v>
      </c>
      <c r="C13" s="6">
        <v>89.99</v>
      </c>
    </row>
    <row r="14" spans="1:3" ht="20.25" customHeight="1">
      <c r="A14" s="4">
        <v>807461</v>
      </c>
      <c r="B14" s="5" t="s">
        <v>24</v>
      </c>
      <c r="C14" s="6">
        <v>99.99</v>
      </c>
    </row>
    <row r="15" spans="1:3" ht="20.25" customHeight="1">
      <c r="A15" s="4">
        <v>807470</v>
      </c>
      <c r="B15" s="5" t="s">
        <v>26</v>
      </c>
      <c r="C15" s="6">
        <v>89.99</v>
      </c>
    </row>
    <row r="16" spans="1:3" ht="20.25" customHeight="1">
      <c r="A16" s="4">
        <v>807504</v>
      </c>
      <c r="B16" s="5" t="s">
        <v>84</v>
      </c>
      <c r="C16" s="6">
        <v>49.99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MONTAUK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85</v>
      </c>
    </row>
    <row r="4" spans="1:2" ht="20.25" customHeight="1">
      <c r="A4" s="7" t="s">
        <v>2</v>
      </c>
      <c r="B4" s="9" t="s">
        <v>56</v>
      </c>
    </row>
    <row r="5" spans="1:2" ht="20.25" customHeight="1">
      <c r="A5" s="7" t="s">
        <v>14</v>
      </c>
      <c r="B5" s="9">
        <v>813061</v>
      </c>
    </row>
    <row r="6" spans="1:2" ht="20.25" customHeight="1">
      <c r="A6" s="7" t="s">
        <v>3</v>
      </c>
      <c r="B6" s="9" t="s">
        <v>170</v>
      </c>
    </row>
    <row r="7" spans="1:2" ht="20.25" customHeight="1">
      <c r="A7" s="7" t="s">
        <v>13</v>
      </c>
      <c r="B7" s="9" t="s">
        <v>86</v>
      </c>
    </row>
    <row r="8" spans="1:2" ht="20.25" customHeight="1" thickBot="1">
      <c r="A8" s="13" t="s">
        <v>4</v>
      </c>
      <c r="B8" s="8">
        <v>599.99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813089</v>
      </c>
      <c r="B11" s="5" t="s">
        <v>87</v>
      </c>
      <c r="C11" s="6">
        <v>149.99</v>
      </c>
    </row>
    <row r="12" spans="1:3" ht="20.25" customHeight="1">
      <c r="A12" s="4">
        <v>813095</v>
      </c>
      <c r="B12" s="5" t="s">
        <v>26</v>
      </c>
      <c r="C12" s="6">
        <v>49.99</v>
      </c>
    </row>
    <row r="13" spans="1:3" ht="20.25" customHeight="1">
      <c r="A13" s="4">
        <v>813070</v>
      </c>
      <c r="B13" s="5" t="s">
        <v>34</v>
      </c>
      <c r="C13" s="6">
        <v>159.99</v>
      </c>
    </row>
    <row r="14" spans="1:3" ht="20.25" customHeight="1">
      <c r="A14" s="4">
        <v>813087</v>
      </c>
      <c r="B14" s="5" t="s">
        <v>59</v>
      </c>
      <c r="C14" s="6">
        <v>59.99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MANHATTAN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88</v>
      </c>
    </row>
    <row r="4" spans="1:2" ht="20.25" customHeight="1">
      <c r="A4" s="7" t="s">
        <v>2</v>
      </c>
      <c r="B4" s="9" t="s">
        <v>89</v>
      </c>
    </row>
    <row r="5" spans="1:2" ht="20.25" customHeight="1">
      <c r="A5" s="7" t="s">
        <v>14</v>
      </c>
      <c r="B5" s="9">
        <v>813222</v>
      </c>
    </row>
    <row r="6" spans="1:2" ht="20.25" customHeight="1">
      <c r="A6" s="7" t="s">
        <v>3</v>
      </c>
      <c r="B6" s="9" t="s">
        <v>159</v>
      </c>
    </row>
    <row r="7" spans="1:2" ht="20.25" customHeight="1">
      <c r="A7" s="7" t="s">
        <v>13</v>
      </c>
      <c r="B7" s="9" t="s">
        <v>90</v>
      </c>
    </row>
    <row r="8" spans="1:2" ht="20.25" customHeight="1" thickBot="1">
      <c r="A8" s="13" t="s">
        <v>4</v>
      </c>
      <c r="B8" s="8">
        <v>699.99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SOMERSET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28" sqref="B2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91</v>
      </c>
    </row>
    <row r="4" spans="1:2" ht="20.25" customHeight="1">
      <c r="A4" s="7" t="s">
        <v>2</v>
      </c>
      <c r="B4" s="9" t="s">
        <v>32</v>
      </c>
    </row>
    <row r="5" spans="1:2" ht="20.25" customHeight="1">
      <c r="A5" s="7" t="s">
        <v>14</v>
      </c>
      <c r="B5" s="9">
        <v>803401</v>
      </c>
    </row>
    <row r="6" spans="1:2" ht="20.25" customHeight="1">
      <c r="A6" s="7" t="s">
        <v>3</v>
      </c>
      <c r="B6" s="9" t="s">
        <v>163</v>
      </c>
    </row>
    <row r="7" spans="1:2" ht="20.25" customHeight="1">
      <c r="A7" s="7" t="s">
        <v>13</v>
      </c>
      <c r="B7" s="9" t="s">
        <v>92</v>
      </c>
    </row>
    <row r="8" spans="1:2" ht="20.25" customHeight="1" thickBot="1">
      <c r="A8" s="13" t="s">
        <v>4</v>
      </c>
      <c r="B8" s="8">
        <v>379.99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MADISON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93</v>
      </c>
    </row>
    <row r="4" spans="1:2" ht="20.25" customHeight="1">
      <c r="A4" s="7" t="s">
        <v>2</v>
      </c>
      <c r="B4" s="9" t="s">
        <v>89</v>
      </c>
    </row>
    <row r="5" spans="1:2" ht="20.25" customHeight="1">
      <c r="A5" s="7" t="s">
        <v>14</v>
      </c>
      <c r="B5" s="9">
        <v>803394</v>
      </c>
    </row>
    <row r="6" spans="1:2" ht="20.25" customHeight="1">
      <c r="A6" s="7" t="s">
        <v>3</v>
      </c>
      <c r="B6" s="9" t="s">
        <v>161</v>
      </c>
    </row>
    <row r="7" spans="1:2" ht="20.25" customHeight="1">
      <c r="A7" s="7" t="s">
        <v>13</v>
      </c>
      <c r="B7" s="9" t="s">
        <v>94</v>
      </c>
    </row>
    <row r="8" spans="1:2" ht="20.25" customHeight="1" thickBot="1">
      <c r="A8" s="13" t="s">
        <v>4</v>
      </c>
      <c r="B8" s="8">
        <v>349.99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805157</v>
      </c>
      <c r="B11" s="5" t="s">
        <v>98</v>
      </c>
      <c r="C11" s="6">
        <v>259.99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CANTERBURY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95</v>
      </c>
    </row>
    <row r="4" spans="1:2" ht="20.25" customHeight="1">
      <c r="A4" s="7" t="s">
        <v>2</v>
      </c>
      <c r="B4" s="9" t="s">
        <v>96</v>
      </c>
    </row>
    <row r="5" spans="1:2" ht="20.25" customHeight="1">
      <c r="A5" s="7" t="s">
        <v>14</v>
      </c>
      <c r="B5" s="9">
        <v>803367</v>
      </c>
    </row>
    <row r="6" spans="1:2" ht="20.25" customHeight="1">
      <c r="A6" s="7" t="s">
        <v>3</v>
      </c>
      <c r="B6" s="9" t="s">
        <v>161</v>
      </c>
    </row>
    <row r="7" spans="1:2" ht="20.25" customHeight="1">
      <c r="A7" s="7" t="s">
        <v>13</v>
      </c>
      <c r="B7" s="9" t="s">
        <v>97</v>
      </c>
    </row>
    <row r="8" spans="1:2" ht="20.25" customHeight="1" thickBot="1">
      <c r="A8" s="13" t="s">
        <v>4</v>
      </c>
      <c r="B8" s="8">
        <v>299.99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NANTUCKET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99</v>
      </c>
    </row>
    <row r="4" spans="1:2" ht="20.25" customHeight="1">
      <c r="A4" s="7" t="s">
        <v>2</v>
      </c>
      <c r="B4" s="9" t="s">
        <v>100</v>
      </c>
    </row>
    <row r="5" spans="1:2" ht="20.25" customHeight="1">
      <c r="A5" s="7" t="s">
        <v>14</v>
      </c>
      <c r="B5" s="9">
        <v>804177</v>
      </c>
    </row>
    <row r="6" spans="1:2" ht="20.25" customHeight="1">
      <c r="A6" s="7" t="s">
        <v>3</v>
      </c>
      <c r="B6" s="9" t="s">
        <v>161</v>
      </c>
    </row>
    <row r="7" spans="1:2" ht="20.25" customHeight="1">
      <c r="A7" s="7" t="s">
        <v>13</v>
      </c>
      <c r="B7" s="9" t="s">
        <v>101</v>
      </c>
    </row>
    <row r="8" spans="1:2" ht="20.25" customHeight="1" thickBot="1">
      <c r="A8" s="13" t="s">
        <v>4</v>
      </c>
      <c r="B8" s="8">
        <v>679.99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804193</v>
      </c>
      <c r="B11" s="5" t="s">
        <v>102</v>
      </c>
      <c r="C11" s="6">
        <v>99.99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SARASOTA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103</v>
      </c>
    </row>
    <row r="4" spans="1:2" ht="20.25" customHeight="1">
      <c r="A4" s="7" t="s">
        <v>2</v>
      </c>
      <c r="B4" s="9" t="s">
        <v>100</v>
      </c>
    </row>
    <row r="5" spans="1:2" ht="20.25" customHeight="1">
      <c r="A5" s="7" t="s">
        <v>14</v>
      </c>
      <c r="B5" s="9">
        <v>803944</v>
      </c>
    </row>
    <row r="6" spans="1:2" ht="20.25" customHeight="1">
      <c r="A6" s="7" t="s">
        <v>3</v>
      </c>
      <c r="B6" s="9" t="s">
        <v>161</v>
      </c>
    </row>
    <row r="7" spans="1:2" ht="20.25" customHeight="1">
      <c r="A7" s="7" t="s">
        <v>13</v>
      </c>
      <c r="B7" s="9" t="s">
        <v>104</v>
      </c>
    </row>
    <row r="8" spans="1:2" ht="20.25" customHeight="1" thickBot="1">
      <c r="A8" s="13" t="s">
        <v>4</v>
      </c>
      <c r="B8" s="8">
        <v>329.99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LAREDO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105</v>
      </c>
    </row>
    <row r="4" spans="1:2" ht="20.25" customHeight="1">
      <c r="A4" s="7" t="s">
        <v>2</v>
      </c>
      <c r="B4" s="9" t="s">
        <v>106</v>
      </c>
    </row>
    <row r="5" spans="1:2" ht="20.25" customHeight="1">
      <c r="A5" s="7" t="s">
        <v>14</v>
      </c>
      <c r="B5" s="9">
        <v>804150</v>
      </c>
    </row>
    <row r="6" spans="1:2" ht="20.25" customHeight="1">
      <c r="A6" s="7" t="s">
        <v>3</v>
      </c>
      <c r="B6" s="9" t="s">
        <v>161</v>
      </c>
    </row>
    <row r="7" spans="1:2" ht="20.25" customHeight="1">
      <c r="A7" s="7" t="s">
        <v>13</v>
      </c>
      <c r="B7" s="9" t="s">
        <v>107</v>
      </c>
    </row>
    <row r="8" spans="1:2" ht="20.25" customHeight="1" thickBot="1">
      <c r="A8" s="13" t="s">
        <v>4</v>
      </c>
      <c r="B8" s="8">
        <v>499.99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CAYMAN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29</v>
      </c>
    </row>
    <row r="4" spans="1:2" ht="20.25" customHeight="1">
      <c r="A4" s="7" t="s">
        <v>2</v>
      </c>
      <c r="B4" s="9" t="s">
        <v>30</v>
      </c>
    </row>
    <row r="5" spans="1:2" ht="20.25" customHeight="1">
      <c r="A5" s="7" t="s">
        <v>14</v>
      </c>
      <c r="B5" s="9">
        <v>813044</v>
      </c>
    </row>
    <row r="6" spans="1:2" ht="20.25" customHeight="1">
      <c r="A6" s="7" t="s">
        <v>3</v>
      </c>
      <c r="B6" s="9" t="s">
        <v>159</v>
      </c>
    </row>
    <row r="7" spans="1:2" ht="20.25" customHeight="1">
      <c r="A7" s="7" t="s">
        <v>13</v>
      </c>
      <c r="B7" s="9" t="s">
        <v>31</v>
      </c>
    </row>
    <row r="8" spans="1:2" ht="20.25" customHeight="1" thickBot="1">
      <c r="A8" s="13" t="s">
        <v>4</v>
      </c>
      <c r="B8" s="8">
        <v>649.99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813230</v>
      </c>
      <c r="B11" s="5" t="s">
        <v>32</v>
      </c>
      <c r="C11" s="6">
        <v>399.99</v>
      </c>
    </row>
    <row r="12" spans="1:3" ht="20.25" customHeight="1">
      <c r="A12" s="4">
        <v>812927</v>
      </c>
      <c r="B12" s="5" t="s">
        <v>33</v>
      </c>
      <c r="C12" s="6">
        <v>449.99</v>
      </c>
    </row>
    <row r="13" spans="1:3" ht="20.25" customHeight="1">
      <c r="A13" s="4">
        <v>813052</v>
      </c>
      <c r="B13" s="5" t="s">
        <v>34</v>
      </c>
      <c r="C13" s="6">
        <v>79.99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BESTASTOR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108</v>
      </c>
    </row>
    <row r="4" spans="1:2" ht="20.25" customHeight="1">
      <c r="A4" s="7" t="s">
        <v>2</v>
      </c>
      <c r="B4" s="9" t="s">
        <v>100</v>
      </c>
    </row>
    <row r="5" spans="1:2" ht="20.25" customHeight="1">
      <c r="A5" s="7" t="s">
        <v>14</v>
      </c>
      <c r="B5" s="9">
        <v>805572</v>
      </c>
    </row>
    <row r="6" spans="1:2" ht="20.25" customHeight="1">
      <c r="A6" s="7" t="s">
        <v>3</v>
      </c>
      <c r="B6" s="9" t="s">
        <v>161</v>
      </c>
    </row>
    <row r="7" spans="1:2" ht="20.25" customHeight="1">
      <c r="A7" s="7" t="s">
        <v>13</v>
      </c>
      <c r="B7" s="9" t="s">
        <v>109</v>
      </c>
    </row>
    <row r="8" spans="1:2" ht="20.25" customHeight="1" thickBot="1">
      <c r="A8" s="13" t="s">
        <v>4</v>
      </c>
      <c r="B8" s="8">
        <v>159.99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LEISURE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110</v>
      </c>
    </row>
    <row r="4" spans="1:2" ht="20.25" customHeight="1">
      <c r="A4" s="7" t="s">
        <v>2</v>
      </c>
      <c r="B4" s="9" t="s">
        <v>58</v>
      </c>
    </row>
    <row r="5" spans="1:2" ht="20.25" customHeight="1">
      <c r="A5" s="7" t="s">
        <v>14</v>
      </c>
      <c r="B5" s="9">
        <v>803391</v>
      </c>
    </row>
    <row r="6" spans="1:2" ht="20.25" customHeight="1">
      <c r="A6" s="7" t="s">
        <v>3</v>
      </c>
      <c r="B6" s="9" t="s">
        <v>161</v>
      </c>
    </row>
    <row r="7" spans="1:2" ht="20.25" customHeight="1">
      <c r="A7" s="7" t="s">
        <v>13</v>
      </c>
      <c r="B7" s="9" t="s">
        <v>111</v>
      </c>
    </row>
    <row r="8" spans="1:2" ht="20.25" customHeight="1" thickBot="1">
      <c r="A8" s="13" t="s">
        <v>4</v>
      </c>
      <c r="B8" s="8">
        <v>159.99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DECK SET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112</v>
      </c>
    </row>
    <row r="4" spans="1:2" ht="20.25" customHeight="1">
      <c r="A4" s="7" t="s">
        <v>2</v>
      </c>
      <c r="B4" s="9" t="s">
        <v>100</v>
      </c>
    </row>
    <row r="5" spans="1:2" ht="20.25" customHeight="1">
      <c r="A5" s="7" t="s">
        <v>14</v>
      </c>
      <c r="B5" s="9">
        <v>804035</v>
      </c>
    </row>
    <row r="6" spans="1:2" ht="20.25" customHeight="1">
      <c r="A6" s="7" t="s">
        <v>3</v>
      </c>
      <c r="B6" s="9" t="s">
        <v>161</v>
      </c>
    </row>
    <row r="7" spans="1:2" ht="31.5">
      <c r="A7" s="7" t="s">
        <v>13</v>
      </c>
      <c r="B7" s="17" t="s">
        <v>113</v>
      </c>
    </row>
    <row r="8" spans="1:2" ht="20.25" customHeight="1" thickBot="1">
      <c r="A8" s="13" t="s">
        <v>4</v>
      </c>
      <c r="B8" s="8">
        <v>359.99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VENUS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114</v>
      </c>
    </row>
    <row r="4" spans="1:2" ht="20.25" customHeight="1">
      <c r="A4" s="7" t="s">
        <v>2</v>
      </c>
      <c r="B4" s="9" t="s">
        <v>100</v>
      </c>
    </row>
    <row r="5" spans="1:2" ht="20.25" customHeight="1">
      <c r="A5" s="7" t="s">
        <v>14</v>
      </c>
      <c r="B5" s="9">
        <v>803936</v>
      </c>
    </row>
    <row r="6" spans="1:2" ht="20.25" customHeight="1">
      <c r="A6" s="7" t="s">
        <v>3</v>
      </c>
      <c r="B6" s="9" t="s">
        <v>161</v>
      </c>
    </row>
    <row r="7" spans="1:2" ht="20.25" customHeight="1">
      <c r="A7" s="7" t="s">
        <v>13</v>
      </c>
      <c r="B7" s="9" t="s">
        <v>115</v>
      </c>
    </row>
    <row r="8" spans="1:2" ht="20.25" customHeight="1" thickBot="1">
      <c r="A8" s="13" t="s">
        <v>4</v>
      </c>
      <c r="B8" s="8">
        <v>179.99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WAVE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116</v>
      </c>
    </row>
    <row r="4" spans="1:2" ht="20.25" customHeight="1">
      <c r="A4" s="7" t="s">
        <v>2</v>
      </c>
      <c r="B4" s="9" t="s">
        <v>117</v>
      </c>
    </row>
    <row r="5" spans="1:2" ht="20.25" customHeight="1">
      <c r="A5" s="7" t="s">
        <v>14</v>
      </c>
      <c r="B5" s="9">
        <v>826006</v>
      </c>
    </row>
    <row r="6" spans="1:2" ht="20.25" customHeight="1">
      <c r="A6" s="7" t="s">
        <v>3</v>
      </c>
      <c r="B6" s="9" t="s">
        <v>164</v>
      </c>
    </row>
    <row r="7" spans="1:2" ht="20.25" customHeight="1">
      <c r="A7" s="7" t="s">
        <v>13</v>
      </c>
      <c r="B7" s="9" t="s">
        <v>118</v>
      </c>
    </row>
    <row r="8" spans="1:2" ht="20.25" customHeight="1" thickBot="1">
      <c r="A8" s="13" t="s">
        <v>4</v>
      </c>
      <c r="B8" s="8">
        <v>139.99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826855</v>
      </c>
      <c r="B11" s="5" t="s">
        <v>119</v>
      </c>
      <c r="C11" s="6">
        <v>139.99</v>
      </c>
    </row>
    <row r="12" spans="1:3" ht="20.25" customHeight="1">
      <c r="A12" s="4">
        <v>826863</v>
      </c>
      <c r="B12" s="5" t="s">
        <v>120</v>
      </c>
      <c r="C12" s="6">
        <v>199.99</v>
      </c>
    </row>
    <row r="13" spans="1:3" ht="20.25" customHeight="1">
      <c r="A13" s="4">
        <v>826839</v>
      </c>
      <c r="B13" s="5" t="s">
        <v>121</v>
      </c>
      <c r="C13" s="6">
        <v>99.99</v>
      </c>
    </row>
    <row r="14" spans="1:3" ht="20.25" customHeight="1">
      <c r="A14" s="4">
        <v>846996</v>
      </c>
      <c r="B14" s="5" t="s">
        <v>63</v>
      </c>
      <c r="C14" s="6">
        <v>199.99</v>
      </c>
    </row>
    <row r="15" spans="1:3" ht="20.25" customHeight="1">
      <c r="A15" s="4">
        <v>806196</v>
      </c>
      <c r="B15" s="5" t="s">
        <v>122</v>
      </c>
      <c r="C15" s="6">
        <v>25.99</v>
      </c>
    </row>
    <row r="16" spans="1:3" ht="20.25" customHeight="1">
      <c r="A16" s="4">
        <v>826898</v>
      </c>
      <c r="B16" s="5" t="s">
        <v>59</v>
      </c>
      <c r="C16" s="6">
        <v>69.99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WROUGHT IRON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123</v>
      </c>
    </row>
    <row r="4" spans="1:2" ht="20.25" customHeight="1">
      <c r="A4" s="7" t="s">
        <v>2</v>
      </c>
      <c r="B4" s="9" t="s">
        <v>124</v>
      </c>
    </row>
    <row r="5" spans="1:2" ht="20.25" customHeight="1">
      <c r="A5" s="7" t="s">
        <v>14</v>
      </c>
      <c r="B5" s="9">
        <v>805579</v>
      </c>
    </row>
    <row r="6" spans="1:2" ht="20.25" customHeight="1">
      <c r="A6" s="7" t="s">
        <v>3</v>
      </c>
      <c r="B6" s="9" t="s">
        <v>161</v>
      </c>
    </row>
    <row r="7" spans="1:2" ht="20.25" customHeight="1">
      <c r="A7" s="7" t="s">
        <v>13</v>
      </c>
      <c r="B7" s="9" t="s">
        <v>125</v>
      </c>
    </row>
    <row r="8" spans="1:2" ht="20.25" customHeight="1" thickBot="1">
      <c r="A8" s="13" t="s">
        <v>4</v>
      </c>
      <c r="B8" s="8">
        <v>159.99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BAINBRIDGE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126</v>
      </c>
    </row>
    <row r="4" spans="1:2" ht="20.25" customHeight="1">
      <c r="A4" s="7" t="s">
        <v>2</v>
      </c>
      <c r="B4" s="9" t="s">
        <v>127</v>
      </c>
    </row>
    <row r="5" spans="1:2" ht="20.25" customHeight="1">
      <c r="A5" s="7" t="s">
        <v>14</v>
      </c>
      <c r="B5" s="9">
        <v>807764</v>
      </c>
    </row>
    <row r="6" spans="1:2" ht="20.25" customHeight="1">
      <c r="A6" s="7" t="s">
        <v>3</v>
      </c>
      <c r="B6" s="9" t="s">
        <v>164</v>
      </c>
    </row>
    <row r="7" spans="1:2" ht="31.5">
      <c r="A7" s="7" t="s">
        <v>13</v>
      </c>
      <c r="B7" s="17" t="s">
        <v>128</v>
      </c>
    </row>
    <row r="8" spans="1:2" ht="20.25" customHeight="1" thickBot="1">
      <c r="A8" s="13" t="s">
        <v>4</v>
      </c>
      <c r="B8" s="8">
        <v>499.99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807773</v>
      </c>
      <c r="B11" s="5" t="s">
        <v>129</v>
      </c>
      <c r="C11" s="6">
        <v>139.99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BROMPTON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130</v>
      </c>
    </row>
    <row r="4" spans="1:2" ht="20.25" customHeight="1">
      <c r="A4" s="7" t="s">
        <v>2</v>
      </c>
      <c r="B4" s="9" t="s">
        <v>131</v>
      </c>
    </row>
    <row r="5" spans="1:2" ht="20.25" customHeight="1">
      <c r="A5" s="7" t="s">
        <v>14</v>
      </c>
      <c r="B5" s="9">
        <v>804293</v>
      </c>
    </row>
    <row r="6" spans="1:2" ht="20.25" customHeight="1">
      <c r="A6" s="7" t="s">
        <v>3</v>
      </c>
      <c r="B6" s="9" t="s">
        <v>161</v>
      </c>
    </row>
    <row r="7" spans="1:2" ht="20.25" customHeight="1">
      <c r="A7" s="7" t="s">
        <v>13</v>
      </c>
      <c r="B7" s="9" t="s">
        <v>132</v>
      </c>
    </row>
    <row r="8" spans="1:2" ht="20.25" customHeight="1" thickBot="1">
      <c r="A8" s="13" t="s">
        <v>4</v>
      </c>
      <c r="B8" s="8">
        <v>179.99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802992</v>
      </c>
      <c r="B11" s="5" t="s">
        <v>133</v>
      </c>
      <c r="C11" s="6">
        <v>99.99</v>
      </c>
    </row>
    <row r="12" spans="1:3" ht="20.25" customHeight="1">
      <c r="A12" s="4">
        <v>802506</v>
      </c>
      <c r="B12" s="5" t="s">
        <v>40</v>
      </c>
      <c r="C12" s="6">
        <v>79.99</v>
      </c>
    </row>
    <row r="13" spans="1:3" ht="20.25" customHeight="1">
      <c r="A13" s="4">
        <v>802509</v>
      </c>
      <c r="B13" s="5" t="s">
        <v>134</v>
      </c>
      <c r="C13" s="6">
        <v>65.99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GAZEBOS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130</v>
      </c>
    </row>
    <row r="4" spans="1:2" ht="20.25" customHeight="1">
      <c r="A4" s="7" t="s">
        <v>2</v>
      </c>
      <c r="B4" s="9" t="s">
        <v>135</v>
      </c>
    </row>
    <row r="5" spans="1:2" ht="20.25" customHeight="1">
      <c r="A5" s="7" t="s">
        <v>14</v>
      </c>
      <c r="B5" s="9">
        <v>811839</v>
      </c>
    </row>
    <row r="6" spans="1:2" ht="20.25" customHeight="1">
      <c r="A6" s="7" t="s">
        <v>3</v>
      </c>
      <c r="B6" s="9" t="s">
        <v>161</v>
      </c>
    </row>
    <row r="7" spans="1:2" ht="20.25" customHeight="1">
      <c r="A7" s="7" t="s">
        <v>13</v>
      </c>
      <c r="B7" s="9" t="s">
        <v>136</v>
      </c>
    </row>
    <row r="8" spans="1:2" ht="20.25" customHeight="1" thickBot="1">
      <c r="A8" s="13" t="s">
        <v>4</v>
      </c>
      <c r="B8" s="8">
        <v>199.99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811848</v>
      </c>
      <c r="B11" s="5" t="s">
        <v>40</v>
      </c>
      <c r="C11" s="6">
        <v>89.99</v>
      </c>
    </row>
    <row r="12" spans="1:3" ht="20.25" customHeight="1">
      <c r="A12" s="4">
        <v>811857</v>
      </c>
      <c r="B12" s="5" t="s">
        <v>134</v>
      </c>
      <c r="C12" s="6">
        <v>59.99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GAZEBOS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130</v>
      </c>
    </row>
    <row r="4" spans="1:2" ht="20.25" customHeight="1">
      <c r="A4" s="7" t="s">
        <v>2</v>
      </c>
      <c r="B4" s="9" t="s">
        <v>137</v>
      </c>
    </row>
    <row r="5" spans="1:2" ht="20.25" customHeight="1">
      <c r="A5" s="7" t="s">
        <v>14</v>
      </c>
      <c r="B5" s="9">
        <v>804525</v>
      </c>
    </row>
    <row r="6" spans="1:2" ht="20.25" customHeight="1">
      <c r="A6" s="7" t="s">
        <v>3</v>
      </c>
      <c r="B6" s="9" t="s">
        <v>161</v>
      </c>
    </row>
    <row r="7" spans="1:2" ht="20.25" customHeight="1">
      <c r="A7" s="7" t="s">
        <v>13</v>
      </c>
      <c r="B7" s="9" t="s">
        <v>138</v>
      </c>
    </row>
    <row r="8" spans="1:2" ht="20.25" customHeight="1" thickBot="1">
      <c r="A8" s="13" t="s">
        <v>4</v>
      </c>
      <c r="B8" s="8">
        <v>89.99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GAZEBOS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35</v>
      </c>
    </row>
    <row r="4" spans="1:2" ht="20.25" customHeight="1">
      <c r="A4" s="7" t="s">
        <v>2</v>
      </c>
      <c r="B4" s="9" t="s">
        <v>36</v>
      </c>
    </row>
    <row r="5" spans="1:2" ht="20.25" customHeight="1">
      <c r="A5" s="7" t="s">
        <v>14</v>
      </c>
      <c r="B5" s="9">
        <v>813184</v>
      </c>
    </row>
    <row r="6" spans="1:2" ht="20.25" customHeight="1">
      <c r="A6" s="7" t="s">
        <v>3</v>
      </c>
      <c r="B6" s="9" t="s">
        <v>160</v>
      </c>
    </row>
    <row r="7" spans="1:2" ht="20.25" customHeight="1">
      <c r="A7" s="7" t="s">
        <v>13</v>
      </c>
      <c r="B7" s="9" t="s">
        <v>37</v>
      </c>
    </row>
    <row r="8" spans="1:2" ht="20.25" customHeight="1" thickBot="1">
      <c r="A8" s="13" t="s">
        <v>4</v>
      </c>
      <c r="B8" s="8">
        <v>999.99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803650</v>
      </c>
      <c r="B11" s="5" t="s">
        <v>38</v>
      </c>
      <c r="C11" s="6">
        <v>349.99</v>
      </c>
    </row>
    <row r="12" spans="1:3" ht="20.25" customHeight="1">
      <c r="A12" s="4">
        <v>813187</v>
      </c>
      <c r="B12" s="5" t="s">
        <v>34</v>
      </c>
      <c r="C12" s="6">
        <v>99.99</v>
      </c>
    </row>
    <row r="13" spans="1:3" ht="20.25" customHeight="1">
      <c r="A13" s="4">
        <v>811866</v>
      </c>
      <c r="B13" s="5" t="s">
        <v>39</v>
      </c>
      <c r="C13" s="6">
        <v>219.99</v>
      </c>
    </row>
    <row r="14" spans="1:3" ht="20.25" customHeight="1">
      <c r="A14" s="4">
        <v>811874</v>
      </c>
      <c r="B14" s="5" t="s">
        <v>40</v>
      </c>
      <c r="C14" s="6">
        <v>119.99</v>
      </c>
    </row>
    <row r="15" spans="1:3" ht="20.25" customHeight="1">
      <c r="A15" s="4">
        <v>811875</v>
      </c>
      <c r="B15" s="5" t="s">
        <v>41</v>
      </c>
      <c r="C15" s="6">
        <v>75.99</v>
      </c>
    </row>
    <row r="16" spans="1:3" ht="20.25" customHeight="1">
      <c r="A16" s="4">
        <v>813757</v>
      </c>
      <c r="B16" s="5" t="s">
        <v>42</v>
      </c>
      <c r="C16" s="6">
        <v>449.99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ESPRIT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130</v>
      </c>
    </row>
    <row r="4" spans="1:2" ht="20.25" customHeight="1">
      <c r="A4" s="7" t="s">
        <v>2</v>
      </c>
      <c r="B4" s="9" t="s">
        <v>139</v>
      </c>
    </row>
    <row r="5" spans="1:2" ht="20.25" customHeight="1">
      <c r="A5" s="7" t="s">
        <v>14</v>
      </c>
      <c r="B5" s="9">
        <v>804592</v>
      </c>
    </row>
    <row r="6" spans="1:2" ht="20.25" customHeight="1">
      <c r="A6" s="7" t="s">
        <v>3</v>
      </c>
      <c r="B6" s="9" t="s">
        <v>161</v>
      </c>
    </row>
    <row r="7" spans="1:2" ht="20.25" customHeight="1">
      <c r="A7" s="7" t="s">
        <v>13</v>
      </c>
      <c r="B7" s="9"/>
    </row>
    <row r="8" spans="1:2" ht="20.25" customHeight="1" thickBot="1">
      <c r="A8" s="13" t="s">
        <v>4</v>
      </c>
      <c r="B8" s="8">
        <v>299.99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807880</v>
      </c>
      <c r="B11" s="5" t="s">
        <v>140</v>
      </c>
      <c r="C11" s="6">
        <v>59.99</v>
      </c>
    </row>
    <row r="12" spans="1:3" ht="20.25" customHeight="1">
      <c r="A12" s="4">
        <v>807893</v>
      </c>
      <c r="B12" s="5" t="s">
        <v>70</v>
      </c>
      <c r="C12" s="6">
        <v>49.99</v>
      </c>
    </row>
    <row r="13" spans="1:3" ht="20.25" customHeight="1">
      <c r="A13" s="4">
        <v>807885</v>
      </c>
      <c r="B13" s="5" t="s">
        <v>134</v>
      </c>
      <c r="C13" s="6">
        <v>39.99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GAZEBOS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141</v>
      </c>
    </row>
    <row r="4" spans="1:2" ht="20.25" customHeight="1">
      <c r="A4" s="7" t="s">
        <v>2</v>
      </c>
      <c r="B4" s="9"/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161</v>
      </c>
    </row>
    <row r="7" spans="1:2" ht="20.25" customHeight="1">
      <c r="A7" s="7" t="s">
        <v>13</v>
      </c>
      <c r="B7" s="9" t="s">
        <v>143</v>
      </c>
    </row>
    <row r="8" spans="1:2" ht="20.25" customHeight="1" thickBot="1">
      <c r="A8" s="13" t="s">
        <v>4</v>
      </c>
      <c r="B8" s="8">
        <v>0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812810</v>
      </c>
      <c r="B11" s="5" t="s">
        <v>142</v>
      </c>
      <c r="C11" s="6">
        <v>129.99</v>
      </c>
    </row>
    <row r="12" spans="1:3" ht="20.25" customHeight="1">
      <c r="A12" s="4">
        <v>812801</v>
      </c>
      <c r="B12" s="5" t="s">
        <v>144</v>
      </c>
      <c r="C12" s="6">
        <v>249.99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SWINGS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145</v>
      </c>
    </row>
    <row r="4" spans="1:2" ht="20.25" customHeight="1">
      <c r="A4" s="7" t="s">
        <v>2</v>
      </c>
      <c r="B4" s="9"/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161</v>
      </c>
    </row>
    <row r="7" spans="1:2" ht="20.25" customHeight="1">
      <c r="A7" s="7" t="s">
        <v>13</v>
      </c>
      <c r="B7" s="9" t="s">
        <v>146</v>
      </c>
    </row>
    <row r="8" spans="1:2" ht="20.25" customHeight="1" thickBot="1">
      <c r="A8" s="13" t="s">
        <v>4</v>
      </c>
      <c r="B8" s="8"/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147</v>
      </c>
      <c r="B11" s="5" t="s">
        <v>149</v>
      </c>
      <c r="C11" s="6">
        <v>33.99</v>
      </c>
    </row>
    <row r="12" spans="1:3" ht="20.25" customHeight="1">
      <c r="A12" s="4" t="s">
        <v>148</v>
      </c>
      <c r="B12" s="5" t="s">
        <v>150</v>
      </c>
      <c r="C12" s="6">
        <v>44.99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UMBRELLA BASES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="90" zoomScaleNormal="90" workbookViewId="0" topLeftCell="A1">
      <selection activeCell="E9" sqref="E9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151</v>
      </c>
    </row>
    <row r="4" spans="1:2" ht="20.25" customHeight="1">
      <c r="A4" s="7" t="s">
        <v>2</v>
      </c>
      <c r="B4" s="9"/>
    </row>
    <row r="5" spans="1:2" ht="20.25" customHeight="1">
      <c r="A5" s="7" t="s">
        <v>14</v>
      </c>
      <c r="B5" s="9"/>
    </row>
    <row r="6" spans="1:2" ht="31.5">
      <c r="A6" s="7" t="s">
        <v>3</v>
      </c>
      <c r="B6" s="17" t="s">
        <v>165</v>
      </c>
    </row>
    <row r="7" spans="1:2" ht="20.25" customHeight="1">
      <c r="A7" s="7" t="s">
        <v>13</v>
      </c>
      <c r="B7" s="9" t="s">
        <v>157</v>
      </c>
    </row>
    <row r="8" spans="1:2" ht="20.25" customHeight="1" thickBot="1">
      <c r="A8" s="13" t="s">
        <v>4</v>
      </c>
      <c r="B8" s="8">
        <v>0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807728</v>
      </c>
      <c r="B11" s="5" t="s">
        <v>152</v>
      </c>
      <c r="C11" s="6">
        <v>99.99</v>
      </c>
    </row>
    <row r="12" spans="1:3" ht="20.25" customHeight="1">
      <c r="A12" s="4">
        <v>811928</v>
      </c>
      <c r="B12" s="5" t="s">
        <v>60</v>
      </c>
      <c r="C12" s="6">
        <v>179.99</v>
      </c>
    </row>
    <row r="13" spans="1:3" ht="20.25" customHeight="1">
      <c r="A13" s="4">
        <v>811912</v>
      </c>
      <c r="B13" s="5" t="s">
        <v>153</v>
      </c>
      <c r="C13" s="6">
        <v>69.99</v>
      </c>
    </row>
    <row r="14" spans="1:3" ht="20.25" customHeight="1">
      <c r="A14" s="4">
        <v>814550</v>
      </c>
      <c r="B14" s="5" t="s">
        <v>154</v>
      </c>
      <c r="C14" s="6">
        <v>81.99</v>
      </c>
    </row>
    <row r="15" spans="1:3" ht="20.25" customHeight="1">
      <c r="A15" s="4">
        <v>813766</v>
      </c>
      <c r="B15" s="5" t="s">
        <v>155</v>
      </c>
      <c r="C15" s="6">
        <v>449.99</v>
      </c>
    </row>
    <row r="16" spans="1:3" ht="20.25" customHeight="1">
      <c r="A16" s="4">
        <v>807746</v>
      </c>
      <c r="B16" s="5" t="s">
        <v>156</v>
      </c>
      <c r="C16" s="6">
        <v>229.99</v>
      </c>
    </row>
    <row r="17" spans="1:3" ht="20.25" customHeight="1">
      <c r="A17" s="4">
        <v>811920</v>
      </c>
      <c r="B17" s="5" t="s">
        <v>153</v>
      </c>
      <c r="C17" s="6">
        <v>199.99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FIRE PITS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44</v>
      </c>
    </row>
    <row r="4" spans="1:2" ht="20.25" customHeight="1">
      <c r="A4" s="7" t="s">
        <v>2</v>
      </c>
      <c r="B4" s="9" t="s">
        <v>30</v>
      </c>
    </row>
    <row r="5" spans="1:2" ht="20.25" customHeight="1">
      <c r="A5" s="7" t="s">
        <v>14</v>
      </c>
      <c r="B5" s="9">
        <v>813016</v>
      </c>
    </row>
    <row r="6" spans="1:2" ht="20.25" customHeight="1">
      <c r="A6" s="7" t="s">
        <v>3</v>
      </c>
      <c r="B6" s="9" t="s">
        <v>161</v>
      </c>
    </row>
    <row r="7" spans="1:2" ht="31.5">
      <c r="A7" s="7" t="s">
        <v>13</v>
      </c>
      <c r="B7" s="17" t="s">
        <v>45</v>
      </c>
    </row>
    <row r="8" spans="1:2" ht="20.25" customHeight="1" thickBot="1">
      <c r="A8" s="13" t="s">
        <v>4</v>
      </c>
      <c r="B8" s="8">
        <v>599.99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813028</v>
      </c>
      <c r="B11" s="5" t="s">
        <v>46</v>
      </c>
      <c r="C11" s="6">
        <v>159.99</v>
      </c>
    </row>
    <row r="12" spans="1:3" ht="20.25" customHeight="1">
      <c r="A12" s="4">
        <v>813025</v>
      </c>
      <c r="B12" s="5" t="s">
        <v>34</v>
      </c>
      <c r="C12" s="6">
        <v>79.99</v>
      </c>
    </row>
    <row r="13" spans="1:3" ht="20.25" customHeight="1">
      <c r="A13" s="4">
        <v>813034</v>
      </c>
      <c r="B13" s="5" t="s">
        <v>26</v>
      </c>
      <c r="C13" s="6">
        <v>59.99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DAVENPORT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47</v>
      </c>
    </row>
    <row r="4" spans="1:2" ht="20.25" customHeight="1">
      <c r="A4" s="7" t="s">
        <v>2</v>
      </c>
      <c r="B4" s="9" t="s">
        <v>48</v>
      </c>
    </row>
    <row r="5" spans="1:2" ht="20.25" customHeight="1">
      <c r="A5" s="7" t="s">
        <v>14</v>
      </c>
      <c r="B5" s="9" t="s">
        <v>49</v>
      </c>
    </row>
    <row r="6" spans="1:2" ht="20.25" customHeight="1">
      <c r="A6" s="7" t="s">
        <v>3</v>
      </c>
      <c r="B6" s="9" t="s">
        <v>162</v>
      </c>
    </row>
    <row r="7" spans="1:2" ht="20.25" customHeight="1">
      <c r="A7" s="7" t="s">
        <v>13</v>
      </c>
      <c r="B7" s="9" t="s">
        <v>50</v>
      </c>
    </row>
    <row r="8" spans="1:2" ht="20.25" customHeight="1" thickBot="1">
      <c r="A8" s="13" t="s">
        <v>4</v>
      </c>
      <c r="B8" s="8">
        <v>0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807639</v>
      </c>
      <c r="B11" s="5" t="s">
        <v>51</v>
      </c>
      <c r="C11" s="6">
        <v>239.99</v>
      </c>
    </row>
    <row r="12" spans="1:3" ht="20.25" customHeight="1">
      <c r="A12" s="4">
        <v>807621</v>
      </c>
      <c r="B12" s="5" t="s">
        <v>52</v>
      </c>
      <c r="C12" s="6">
        <v>139.99</v>
      </c>
    </row>
    <row r="13" spans="1:3" ht="20.25" customHeight="1">
      <c r="A13" s="4">
        <v>807680</v>
      </c>
      <c r="B13" s="5" t="s">
        <v>53</v>
      </c>
      <c r="C13" s="6">
        <v>219.99</v>
      </c>
    </row>
    <row r="14" spans="1:3" ht="20.25" customHeight="1">
      <c r="A14" s="4">
        <v>811823</v>
      </c>
      <c r="B14" s="5" t="s">
        <v>54</v>
      </c>
      <c r="C14" s="6">
        <v>199.99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WINDSOR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17" sqref="B17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55</v>
      </c>
    </row>
    <row r="4" spans="1:2" ht="20.25" customHeight="1">
      <c r="A4" s="7" t="s">
        <v>2</v>
      </c>
      <c r="B4" s="9" t="s">
        <v>56</v>
      </c>
    </row>
    <row r="5" spans="1:2" ht="20.25" customHeight="1">
      <c r="A5" s="7" t="s">
        <v>14</v>
      </c>
      <c r="B5" s="9">
        <v>812981</v>
      </c>
    </row>
    <row r="6" spans="1:2" ht="20.25" customHeight="1">
      <c r="A6" s="7" t="s">
        <v>3</v>
      </c>
      <c r="B6" s="9" t="s">
        <v>166</v>
      </c>
    </row>
    <row r="7" spans="1:2" ht="31.5">
      <c r="A7" s="7" t="s">
        <v>13</v>
      </c>
      <c r="B7" s="17" t="s">
        <v>57</v>
      </c>
    </row>
    <row r="8" spans="1:2" ht="20.25" customHeight="1" thickBot="1">
      <c r="A8" s="13" t="s">
        <v>4</v>
      </c>
      <c r="B8" s="8">
        <v>399.99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813257</v>
      </c>
      <c r="B11" s="5" t="s">
        <v>58</v>
      </c>
      <c r="C11" s="6">
        <v>349.99</v>
      </c>
    </row>
    <row r="12" spans="1:3" ht="20.25" customHeight="1">
      <c r="A12" s="4">
        <v>812990</v>
      </c>
      <c r="B12" s="5" t="s">
        <v>46</v>
      </c>
      <c r="C12" s="6">
        <v>159.99</v>
      </c>
    </row>
    <row r="13" spans="1:3" ht="20.25" customHeight="1">
      <c r="A13" s="4">
        <v>812994</v>
      </c>
      <c r="B13" s="5" t="s">
        <v>26</v>
      </c>
      <c r="C13" s="6">
        <v>25.99</v>
      </c>
    </row>
    <row r="14" spans="1:3" ht="20.25" customHeight="1">
      <c r="A14" s="4">
        <v>812986</v>
      </c>
      <c r="B14" s="5" t="s">
        <v>34</v>
      </c>
      <c r="C14" s="6">
        <v>149.99</v>
      </c>
    </row>
    <row r="15" spans="1:3" ht="20.25" customHeight="1">
      <c r="A15" s="4">
        <v>813007</v>
      </c>
      <c r="B15" s="5" t="s">
        <v>59</v>
      </c>
      <c r="C15" s="6">
        <v>54.99</v>
      </c>
    </row>
    <row r="16" spans="1:3" ht="20.25" customHeight="1">
      <c r="A16" s="4">
        <v>811919</v>
      </c>
      <c r="B16" s="5" t="s">
        <v>167</v>
      </c>
      <c r="C16" s="6">
        <v>59.99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MONTEREY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61</v>
      </c>
    </row>
    <row r="4" spans="1:2" ht="20.25" customHeight="1">
      <c r="A4" s="7" t="s">
        <v>2</v>
      </c>
      <c r="B4" s="9" t="s">
        <v>56</v>
      </c>
    </row>
    <row r="5" spans="1:2" ht="20.25" customHeight="1">
      <c r="A5" s="7" t="s">
        <v>14</v>
      </c>
      <c r="B5" s="9">
        <v>813132</v>
      </c>
    </row>
    <row r="6" spans="1:2" ht="20.25" customHeight="1">
      <c r="A6" s="7" t="s">
        <v>3</v>
      </c>
      <c r="B6" s="9" t="s">
        <v>166</v>
      </c>
    </row>
    <row r="7" spans="1:2" ht="20.25" customHeight="1">
      <c r="A7" s="7" t="s">
        <v>13</v>
      </c>
      <c r="B7" s="9" t="s">
        <v>62</v>
      </c>
    </row>
    <row r="8" spans="1:2" ht="20.25" customHeight="1" thickBot="1">
      <c r="A8" s="13" t="s">
        <v>4</v>
      </c>
      <c r="B8" s="8">
        <v>899.99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813169</v>
      </c>
      <c r="B11" s="5" t="s">
        <v>63</v>
      </c>
      <c r="C11" s="6">
        <v>229.99</v>
      </c>
    </row>
    <row r="12" spans="1:3" ht="20.25" customHeight="1">
      <c r="A12" s="4">
        <v>813176</v>
      </c>
      <c r="B12" s="5" t="s">
        <v>64</v>
      </c>
      <c r="C12" s="6">
        <v>169.99</v>
      </c>
    </row>
    <row r="13" spans="1:3" ht="20.25" customHeight="1">
      <c r="A13" s="4">
        <v>813150</v>
      </c>
      <c r="B13" s="5" t="s">
        <v>34</v>
      </c>
      <c r="C13" s="6">
        <v>179.99</v>
      </c>
    </row>
    <row r="14" spans="1:3" ht="20.25" customHeight="1">
      <c r="A14" s="4">
        <v>813178</v>
      </c>
      <c r="B14" s="5" t="s">
        <v>59</v>
      </c>
      <c r="C14" s="6">
        <v>59.99</v>
      </c>
    </row>
    <row r="15" spans="1:3" ht="20.25" customHeight="1">
      <c r="A15" s="4">
        <v>813891</v>
      </c>
      <c r="B15" s="5" t="s">
        <v>168</v>
      </c>
      <c r="C15" s="6">
        <v>499.99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SUTHERLAND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7" sqref="B7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65</v>
      </c>
    </row>
    <row r="4" spans="1:2" ht="20.25" customHeight="1">
      <c r="A4" s="7" t="s">
        <v>2</v>
      </c>
      <c r="B4" s="9" t="s">
        <v>30</v>
      </c>
    </row>
    <row r="5" spans="1:2" ht="20.25" customHeight="1">
      <c r="A5" s="7" t="s">
        <v>14</v>
      </c>
      <c r="B5" s="9">
        <v>804495</v>
      </c>
    </row>
    <row r="6" spans="1:2" ht="20.25" customHeight="1">
      <c r="A6" s="7" t="s">
        <v>3</v>
      </c>
      <c r="B6" s="9" t="s">
        <v>169</v>
      </c>
    </row>
    <row r="7" spans="1:2" ht="31.5">
      <c r="A7" s="7" t="s">
        <v>13</v>
      </c>
      <c r="B7" s="17" t="s">
        <v>66</v>
      </c>
    </row>
    <row r="8" spans="1:2" ht="20.25" customHeight="1" thickBot="1">
      <c r="A8" s="13" t="s">
        <v>4</v>
      </c>
      <c r="B8" s="8">
        <v>999.99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DANVILLE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43</v>
      </c>
    </row>
    <row r="2" spans="1:2" ht="20.25" customHeight="1">
      <c r="A2" s="7" t="s">
        <v>12</v>
      </c>
      <c r="B2" s="10">
        <v>2009</v>
      </c>
    </row>
    <row r="3" spans="1:2" ht="20.25" customHeight="1">
      <c r="A3" s="7" t="s">
        <v>1</v>
      </c>
      <c r="B3" s="9" t="s">
        <v>67</v>
      </c>
    </row>
    <row r="4" spans="1:2" ht="20.25" customHeight="1">
      <c r="A4" s="7" t="s">
        <v>2</v>
      </c>
      <c r="B4" s="9" t="s">
        <v>32</v>
      </c>
    </row>
    <row r="5" spans="1:2" ht="20.25" customHeight="1">
      <c r="A5" s="7" t="s">
        <v>14</v>
      </c>
      <c r="B5" s="9">
        <v>803464</v>
      </c>
    </row>
    <row r="6" spans="1:2" ht="20.25" customHeight="1">
      <c r="A6" s="7" t="s">
        <v>3</v>
      </c>
      <c r="B6" s="9" t="s">
        <v>159</v>
      </c>
    </row>
    <row r="7" spans="1:2" ht="20.25" customHeight="1">
      <c r="A7" s="7" t="s">
        <v>13</v>
      </c>
      <c r="B7" s="9" t="s">
        <v>68</v>
      </c>
    </row>
    <row r="8" spans="1:2" ht="20.25" customHeight="1" thickBot="1">
      <c r="A8" s="13" t="s">
        <v>4</v>
      </c>
      <c r="B8" s="8">
        <v>999.99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804622</v>
      </c>
      <c r="B11" s="5" t="s">
        <v>69</v>
      </c>
      <c r="C11" s="6">
        <v>299.99</v>
      </c>
    </row>
    <row r="12" spans="1:3" ht="20.25" customHeight="1">
      <c r="A12" s="4">
        <v>808083</v>
      </c>
      <c r="B12" s="5" t="s">
        <v>70</v>
      </c>
      <c r="C12" s="6">
        <v>149.99</v>
      </c>
    </row>
    <row r="13" spans="1:3" ht="20.25" customHeight="1">
      <c r="A13" s="4">
        <v>808077</v>
      </c>
      <c r="B13" s="5" t="s">
        <v>40</v>
      </c>
      <c r="C13" s="6">
        <v>69.99</v>
      </c>
    </row>
    <row r="14" spans="1:3" ht="20.25" customHeight="1">
      <c r="A14" s="4">
        <v>808086</v>
      </c>
      <c r="B14" s="5" t="s">
        <v>71</v>
      </c>
      <c r="C14" s="6">
        <v>59.99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DO IT BEST WINCHESTER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Agio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Bowser</dc:creator>
  <cp:keywords/>
  <dc:description/>
  <cp:lastModifiedBy>test</cp:lastModifiedBy>
  <dcterms:created xsi:type="dcterms:W3CDTF">2005-01-13T19:26:40Z</dcterms:created>
  <dcterms:modified xsi:type="dcterms:W3CDTF">2009-02-19T17:35:46Z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